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장곡중학교\안전점검의날 행사\"/>
    </mc:Choice>
  </mc:AlternateContent>
  <x:bookViews>
    <x:workbookView xWindow="0" yWindow="0" windowWidth="28545" windowHeight="11865"/>
  </x:bookViews>
  <x:sheets>
    <x:sheet name="1-1" sheetId="1" r:id="rId4"/>
    <x:sheet name="12월" sheetId="2" r:id="rId5"/>
    <x:sheet name="1-2" sheetId="3" r:id="rId6"/>
    <x:sheet name="1-3" sheetId="4" r:id="rId7"/>
    <x:sheet name="1-4" sheetId="5" r:id="rId8"/>
    <x:sheet name="1-5" sheetId="6" r:id="rId9"/>
    <x:sheet name="2-1" sheetId="7" r:id="rId10"/>
    <x:sheet name="2-2" sheetId="8" r:id="rId11"/>
    <x:sheet name="2-3" sheetId="9" r:id="rId12"/>
    <x:sheet name="2-4" sheetId="10" r:id="rId13"/>
    <x:sheet name="2-5" sheetId="11" r:id="rId14"/>
    <x:sheet name="2-6" sheetId="12" r:id="rId15"/>
    <x:sheet name="3-1" sheetId="13" r:id="rId16"/>
    <x:sheet name="3-2" sheetId="14" r:id="rId17"/>
    <x:sheet name="3-3" sheetId="15" r:id="rId18"/>
    <x:sheet name="3-4" sheetId="16" r:id="rId19"/>
    <x:sheet name="3-5" sheetId="17" r:id="rId20"/>
    <x:sheet name="3-6" sheetId="18" r:id="rId21"/>
    <x:sheet name="하날반1" sheetId="19" r:id="rId22"/>
    <x:sheet name="하나발2" sheetId="20" r:id="rId23"/>
    <x:sheet name="도서실1" sheetId="21" r:id="rId24"/>
    <x:sheet name="도서실2" sheetId="22" r:id="rId25"/>
    <x:sheet name="공기청정기 유지관리서식" sheetId="23" r:id="rId26"/>
  </x:sheets>
  <x:definedNames>
    <x:definedName name="_xlnm._FilterDatabase" localSheetId="0" hidden="1">'1-1'!$A$1:$X$5</x:definedName>
    <x:definedName name="_xlnm._FilterDatabase" hidden="1">#REF!</x:definedName>
    <x:definedName name="_xlnm._FilterDatabase" localSheetId="1" hidden="1">'12월'!$A$1:$U$5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T1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2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T1</x:author>
  </x:authors>
  <x:commentList>
    <x:comment ref="F4:F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3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4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5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6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7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8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9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0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2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3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4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5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6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7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8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19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20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2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comments22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user</x:author>
  </x:authors>
  <x:commentList>
    <x:comment ref="E4:E4" authorId="0">
      <x:text>
        <x:r>
          <x:rPr>
            <x:rFont val="굴림"/>
            <x:sz val="14"/>
            <x:color rgb="ff000000"/>
            <x:b val="1"/>
          </x:rPr>
          <x:t>학교에서 작성
(하늘색 음영부)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<x:sst xmlns:r="http://schemas.openxmlformats.org/officeDocument/2006/relationships" xmlns:c="http://schemas.openxmlformats.org/drawingml/2006/chart" xmlns:x="http://schemas.openxmlformats.org/spreadsheetml/2006/main" count="4573" uniqueCount="138">
  <x:si>
    <x:t>⑤ 공기청정기의 소음이 학습 환경에 영향을 주는 것은 없습니까?</x:t>
  </x:si>
  <x:si>
    <x:t>⑤ 기계환기설비의 소음이 학습 환경에영향을 주지 않습니까?</x:t>
  </x:si>
  <x:si>
    <x:t>* 소음이 과도할 경우 팬, 급배기구 및 필터의 손상여부 확인</x:t>
  </x:si>
  <x:si>
    <x:t>⑥ 공기청정기의 필터는 제품사양서에 기재되어 있는 등급입니까?</x:t>
  </x:si>
  <x:si>
    <x:t>③ 기계환기설비 급배기구 주변의 장애물은 배제되어 있습니까?</x:t>
  </x:si>
  <x:si>
    <x:t>4. 하늘색 음영부(가_1,2,3,5,6)는 학교에서 작성 필요</x:t>
  </x:si>
  <x:si>
    <x:t>⑥ 자동차 배기가스, 공사 등 외부의 오염물질의 일시적인 과다유입은 없습니까?</x:t>
  </x:si>
  <x:si>
    <x:t>2021년 공기정화장치 유지관리 점검일지 [교실명: 3-6반] _ 장곡중학교</x:t>
  </x:si>
  <x:si>
    <x:t>② 매주 최소 1회 이상 진공청소기 또는 물걸레 청소 등을 실시하고 있습니까?</x:t>
  </x:si>
  <x:si>
    <x:t>2021년 공기정화장치 유지관리 점검일지 [교실명: 하날반2] _ 장곡중학교</x:t>
  </x:si>
  <x:si>
    <x:t>2021년 공기정화장치 유지관리 점검일지 [교실명: 도서실1] _ 장곡중학교</x:t>
  </x:si>
  <x:si>
    <x:t>2021년 공기정화장치 유지관리 점검일지 [교실명: 1-4반] _ 장곡중학교</x:t>
  </x:si>
  <x:si>
    <x:t>2021년 공기정화장치 유지관리 점검일지 [교실명: 3-5반] _ 장곡중학교</x:t>
  </x:si>
  <x:si>
    <x:t>2021년 공기정화장치 유지관리 점검일지 [교실명: 2-2반] _ 장곡중학교</x:t>
  </x:si>
  <x:si>
    <x:t>2021년 공기정화장치 유지관리 점검일지 [교실명: 2-5반] _ 장곡중학교</x:t>
  </x:si>
  <x:si>
    <x:t>2021년 공기정화장치 유지관리 점검일지 [교실명: 2-6반] _ 장곡중학교</x:t>
  </x:si>
  <x:si>
    <x:t>2021년 공기정화장치 유지관리 점검일지 [교실명: 2-4반] _ 장곡중학교</x:t>
  </x:si>
  <x:si>
    <x:t>2021년 공기정화장치 유지관리 점검일지 [교실명: 1-3반] _ 장곡중학교</x:t>
  </x:si>
  <x:si>
    <x:t>2021년 공기정화장치 유지관리 점검일지 [교실명: 1-5반] _ 장곡중학교</x:t>
  </x:si>
  <x:si>
    <x:t>2021년 공기정화장치 유지관리 점검일지 [교실명: 2-3반] _ 장곡중학교</x:t>
  </x:si>
  <x:si>
    <x:t>2021년 공기정화장치 유지관리 점검일지 [교실명: 3-2반] _ 장곡중학교</x:t>
  </x:si>
  <x:si>
    <x:t>2021년 공기정화장치 유지관리 점검일지 [교실명: 3-3반] _ 장곡중학교</x:t>
  </x:si>
  <x:si>
    <x:t>* 필터 오염도가 심각한 경우, 필터 교환주기와 관계없이 교체 또는 청소</x:t>
  </x:si>
  <x:si>
    <x:t>2021년 공기정화장치 유지관리 점검일지 [교실명: 3-4반] _ 장곡중학교</x:t>
  </x:si>
  <x:si>
    <x:t>2021년 공기정화장치 유지관리 점검일지 [교실명: 도서실2] _ 장곡중학교</x:t>
  </x:si>
  <x:si>
    <x:t>2021년 공기정화장치 유지관리 점검일지 [교실명: 1-1반] _ 장곡중학교</x:t>
  </x:si>
  <x:si>
    <x:t>2021년 공기정화장치 유지관리 점검일지 [교실명: 2-1반] _ 장곡중학교</x:t>
  </x:si>
  <x:si>
    <x:t>2021년 공기정화장치 유지관리 점검일지 [교실명: 3-1반] _ 장곡중학교</x:t>
  </x:si>
  <x:si>
    <x:t>2021년 공기정화장치 유지관리 점검일지 [교실명: 1-2반] _ 장곡중학교</x:t>
  </x:si>
  <x:si>
    <x:t>2021년 공기정화장치 유지관리 점검일지 [교실명: 하날반1] _ 장곡중학교</x:t>
  </x:si>
  <x:si>
    <x:t>( o , x )</x:t>
  </x:si>
  <x:si>
    <x:t>21.07.19(월)</x:t>
  </x:si>
  <x:si>
    <x:t>2. 공기청정기</x:t>
  </x:si>
  <x:si>
    <x:t>(2) 공기청정기</x:t>
  </x:si>
  <x:si>
    <x:t>21.10.21(목)</x:t>
  </x:si>
  <x:si>
    <x:t>21.9.15(수)</x:t>
  </x:si>
  <x:si>
    <x:t>21.09.15(수)</x:t>
  </x:si>
  <x:si>
    <x:t>21.08.27(금)</x:t>
  </x:si>
  <x:si>
    <x:t>(1) 환기설비</x:t>
  </x:si>
  <x:si>
    <x:t>20.10.21(목)</x:t>
  </x:si>
  <x:si>
    <x:t>21.11.17(수)</x:t>
  </x:si>
  <x:si>
    <x:t>* 학교 시설 특성상 진공청소기 또는 물걸레 청소 등이 어려운 경우 정기적으로 먼지 제거를 위한 조치 실시</x:t>
  </x:si>
  <x:si>
    <x:t>점검일자:2021.12.22</x:t>
  </x:si>
  <x:si>
    <x:t>1-2반</x:t>
  </x:si>
  <x:si>
    <x:t>3-1반</x:t>
  </x:si>
  <x:si>
    <x:t>3-2반</x:t>
  </x:si>
  <x:si>
    <x:t>기계환기설비</x:t>
  </x:si>
  <x:si>
    <x:t>1-1반</x:t>
  </x:si>
  <x:si>
    <x:t>1. 환기설비</x:t>
  </x:si>
  <x:si>
    <x:t>3-6반</x:t>
  </x:si>
  <x:si>
    <x:t>도서실2</x:t>
  </x:si>
  <x:si>
    <x:t>하날반1</x:t>
  </x:si>
  <x:si>
    <x:t>점검사유</x:t>
  </x:si>
  <x:si>
    <x:t>2-1반</x:t>
  </x:si>
  <x:si>
    <x:t>3-3반</x:t>
  </x:si>
  <x:si>
    <x:t>점검일자</x:t>
  </x:si>
  <x:si>
    <x:t>3-4반</x:t>
  </x:si>
  <x:si>
    <x:t>매월점검</x:t>
  </x:si>
  <x:si>
    <x:t>공기청정기</x:t>
  </x:si>
  <x:si>
    <x:t>중앙공조</x:t>
  </x:si>
  <x:si>
    <x:t>3-5반</x:t>
  </x:si>
  <x:si>
    <x:t>( )개</x:t>
  </x:si>
  <x:si>
    <x:t>설비현황</x:t>
  </x:si>
  <x:si>
    <x:t>2-3반</x:t>
  </x:si>
  <x:si>
    <x:t>도서실1</x:t>
  </x:si>
  <x:si>
    <x:t>2-4반</x:t>
  </x:si>
  <x:si>
    <x:t>1-4반</x:t>
  </x:si>
  <x:si>
    <x:t>2-2반</x:t>
  </x:si>
  <x:si>
    <x:t>참고사항</x:t>
  </x:si>
  <x:si>
    <x:t>2-6반</x:t>
  </x:si>
  <x:si>
    <x:t>1-3반</x:t>
  </x:si>
  <x:si>
    <x:t>1-5반</x:t>
  </x:si>
  <x:si>
    <x:t>해당없음</x:t>
  </x:si>
  <x:si>
    <x:t>개별교실</x:t>
  </x:si>
  <x:si>
    <x:t>하날반2</x:t>
  </x:si>
  <x:si>
    <x:t>2-5반</x:t>
  </x:si>
  <x:si>
    <x:t>1. 각 번호별 항목은 "공기정화장치 설치 및 유지관리 업무안내서 [별지서식2]" 참고</x:t>
  </x:si>
  <x:si>
    <x:t>* 오염 정도가 심한 경우, 별도의 청소를 실시하고 청결 유지, 곰팡이 흔적(청소실시)</x:t>
  </x:si>
  <x:si>
    <x:t>⑦ 주요부품(송풍기, 열교환소자 등)의 성능 및 내구성 저하 등에 대한 점검시기를 확인하였습니까?</x:t>
  </x:si>
  <x:si>
    <x:t>2. 점검결과, 적정인 경우 o,  미흡하나 개선조치한 경우 △ , 미흡하며 개선하지 못한 경우 x</x:t>
  </x:si>
  <x:si>
    <x:t>* 교실 내 설치된 기계환기설비가 정상적으로 가동하는지 여부를 주기적으로 파악 필요</x:t>
  </x:si>
  <x:si>
    <x:t>* 교실 내 설치된 공기청정기가 정상적으로 가동하는지 여부를 주기적으로 파악 필요</x:t>
  </x:si>
  <x:si>
    <x:t>1. 각 번호별 항목은 "공기정화장치 설치 및 유지관리 업무안내서 [별지서식]" 참고</x:t>
  </x:si>
  <x:si>
    <x:t>⑥ 기계환기설비의 필터 규격은 적정합니까?
* 2020.9월 이전 : MERV 12~15이상 (ASHRAE 52.2 기준)
2020.9월 기준 : 입자포집율 95%이상 (KS B 6141_2020. 8. 4.개정)
2021.4월 이후 : 먼지 누설률 10%이하 (KS B 6879_2020.12.30.개정, 2021.4.1시행)</x:t>
  </x:si>
  <x:si>
    <x:t>* 공기청정기 가동시, 주기적으로 외기에 접한 교실창문 또는 복도창문을 개방하여 이산화탄소 농도를 조절(외기 농도가 ‘나쁨’ 이상인 경우 복도창문만 개방)</x:t>
  </x:si>
  <x:si>
    <x:t>④ 일정에 맞추어 필터를 교환 또는 점검하였습니까?(교체일자 : )</x:t>
  </x:si>
  <x:si>
    <x:t>⑤ 창문형 방진필터를 사용하는 경우, 필터의 청결을 유지하고 있습니까?</x:t>
  </x:si>
  <x:si>
    <x:t>④ 기계환기설비의 내부 및 외부의 상태는 깨끗합니까?(청소일자 : )</x:t>
  </x:si>
  <x:si>
    <x:t>* 장애물이 있는 경우, 실내공기의 순환이 균일하게 이루어지도록 배제</x:t>
  </x:si>
  <x:si>
    <x:t>※ 위 3가지 중 업체별 적용 가능한 필터 시험성적서를 제출받아 확인</x:t>
  </x:si>
  <x:si>
    <x:t xml:space="preserve">* 필요시 교환하는 필터의 시험성적서를 별도로 요구하여 확인 조치 </x:t>
  </x:si>
  <x:si>
    <x:t>④ 공기청정기의 내부 및 외부의 상태는 깨끗합니까?(청소일자 : )</x:t>
  </x:si>
  <x:si>
    <x:t>④</x:t>
  </x:si>
  <x:si>
    <x:t>⑤</x:t>
  </x:si>
  <x:si>
    <x:t>아니오</x:t>
  </x:si>
  <x:si>
    <x:t>학교명</x:t>
  </x:si>
  <x:si>
    <x:t>기타</x:t>
  </x:si>
  <x:si>
    <x:t xml:space="preserve"> </x:t>
  </x:si>
  <x:si>
    <x:t>o</x:t>
  </x:si>
  <x:si>
    <x:t>⑦</x:t>
  </x:si>
  <x:si>
    <x:t></x:t>
  </x:si>
  <x:si>
    <x:t>⑥</x:t>
  </x:si>
  <x:si>
    <x:t>장곡중</x:t>
  </x:si>
  <x:si>
    <x:t>③</x:t>
  </x:si>
  <x:si>
    <x:t>담당자</x:t>
  </x:si>
  <x:si>
    <x:t>비고</x:t>
  </x:si>
  <x:si>
    <x:t>연번</x:t>
  </x:si>
  <x:si>
    <x:t>x</x:t>
  </x:si>
  <x:si>
    <x:t>교실명</x:t>
  </x:si>
  <x:si>
    <x:t>①</x:t>
  </x:si>
  <x:si>
    <x:t>교실수</x:t>
  </x:si>
  <x:si>
    <x:t>예</x:t>
  </x:si>
  <x:si>
    <x:t>`</x:t>
  </x:si>
  <x:si>
    <x:t>②</x:t>
  </x:si>
  <x:si>
    <x:t>* 쓰레기통, 신발장, 미세먼지 발생원 확인 및 제거</x:t>
  </x:si>
  <x:si>
    <x:t>* 주요부품을 교환한 경우 교환일자 기재(교환일자 : )</x:t>
  </x:si>
  <x:si>
    <x:t>나. 공기정화장치 유형별 점검사항</x:t>
  </x:si>
  <x:si>
    <x:t xml:space="preserve">
2. 공기정화장치 점검결과(매월)</x:t>
  </x:si>
  <x:si>
    <x:t>2. 공기정화장치 점검결과(매월)</x:t>
  </x:si>
  <x:si>
    <x:t>② 공기청정기 급배기구 주변의 장애물은 배제되어 있습니까?</x:t>
  </x:si>
  <x:si>
    <x:t>* 주차장, 공사, 도로 등 외부 오염물질 유입 및 가능성 확인</x:t>
  </x:si>
  <x:si>
    <x:t>* 사용하는 경우, 청결을 유지하며, 창문틀 등의 청소 필요</x:t>
  </x:si>
  <x:si>
    <x:t>③ 학생 및 교직원의 경우 실내에서 실내화를 착용하고 있습니까?</x:t>
  </x:si>
  <x:si>
    <x:t>* 교환(점검)일자 확인(프리털터 1~2개월, 미디움필터 3~6개월),필터방향 및 적정 풍량(소음 등) 확인</x:t>
  </x:si>
  <x:si>
    <x:t>③ 공기청정기 급배기구 주변에 오염원은 없습니까?</x:t>
  </x:si>
  <x:si>
    <x:t>① 공기청정기의 정상작동 여부를 확인하였습니까?</x:t>
  </x:si>
  <x:si>
    <x:t>① 기계환기설비의 정상작동 여부를 확인하였습니까?</x:t>
  </x:si>
  <x:si>
    <x:t>② 내/외부 급배기구 주변에 오염원은 없습니까?</x:t>
  </x:si>
  <x:si>
    <x:t>미흡항목 개선조치 내용</x:t>
  </x:si>
  <x:si>
    <x:t>21.06.21.(월)</x:t>
  </x:si>
  <x:si>
    <x:t>가. 일반 점검사항(공통)</x:t>
  </x:si>
  <x:si>
    <x:t>1. 공기정화장치 설치 현황</x:t>
  </x:si>
  <x:si>
    <x:t>① 주기적으로 환기를 실시하고 있습니까?</x:t>
  </x:si>
  <x:si>
    <x:t>* 자연환기를 위한 창문개폐 시 주의</x:t>
  </x:si>
  <x:si>
    <x:t>3. 매월 1장씩 출력 및 편철하여 관리</x:t>
  </x:si>
  <x:si>
    <x:t>3. 교실별 1장씩 출력 및 편철하여 관리</x:t>
  </x:si>
  <x:si>
    <x:t>21.12.22(수)</x:t>
  </x:si>
  <x:si>
    <x:t>2021년 공기정화장치 유지관리 점검일지 [    12 월] _ 장곡중학교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</x:si>
</x:sst>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2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2"/>
      <x:color rgb="ff000000"/>
    </x:font>
    <x:font>
      <x:name val="맑은 고딕"/>
      <x:sz val="13"/>
      <x:color rgb="ff000000"/>
    </x:font>
    <x:font>
      <x:name val="맑은 고딕"/>
      <x:sz val="14"/>
      <x:color rgb="ff000000"/>
    </x:font>
    <x:font>
      <x:name val="맑은 고딕"/>
      <x:sz val="14"/>
      <x:color rgb="ffc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함초롬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돋움"/>
          <x:sz val="9"/>
          <x:color rgb="ff0000ff"/>
          <hs:size val="100"/>
          <hs:ratio val="100"/>
          <hs:spacing val="0"/>
          <hs:offset val="0"/>
        </x:font>
      </mc:Choice>
      <mc:Fallback>
        <x:font>
          <x:name val="함초롬돋움"/>
          <x:sz val="9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4"/>
          <x:color rgb="ff000000"/>
          <x:b val="1"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a0dfe3"/>
        <x:bgColor indexed="64"/>
      </x:patternFill>
    </x:fill>
    <x:fill>
      <x:patternFill patternType="solid">
        <x:fgColor rgb="ffc0cdef"/>
        <x:bgColor indexed="64"/>
      </x:patternFill>
    </x:fill>
    <x:fill>
      <x:patternFill patternType="solid">
        <x:fgColor rgb="ffe6e6e6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dce6f2"/>
        <x:bgColor indexed="64"/>
      </x:patternFill>
    </x:fill>
  </x:fills>
  <x:borders count="5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 style="thin">
        <x:color rgb="ff000000"/>
      </x:bottom>
    </x:border>
    <x:border>
      <x:left style="doubl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>
        <x:color auto="1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double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>
        <x:color auto="1"/>
      </x:right>
      <x:top>
        <x:color auto="1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54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5" xfId="0" applyFont="1" applyBorder="1" applyAlignment="1">
      <x:alignment horizontal="left" vertical="center" wrapText="1"/>
    </x:xf>
    <x:xf numFmtId="0" fontId="6" fillId="0" borderId="16" xfId="0" applyFont="1" applyBorder="1" applyAlignment="1">
      <x:alignment horizontal="left" vertical="center" wrapText="1"/>
    </x:xf>
    <x:xf numFmtId="0" fontId="6" fillId="0" borderId="17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0" borderId="2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left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left" vertical="center"/>
        </x:xf>
      </mc:Fallback>
    </mc:AlternateContent>
    <x:xf numFmtId="0" fontId="8" fillId="0" borderId="23" xfId="0" applyNumberFormat="1" applyFont="1" applyFill="1" applyBorder="1" applyAlignment="1" applyProtection="1">
      <x:alignment horizontal="left" vertical="center"/>
    </x:xf>
    <x:xf numFmtId="0" fontId="8" fillId="0" borderId="2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21" xfId="0" applyNumberFormat="1" applyFont="1" applyFill="1" applyBorder="1" applyAlignment="1" applyProtection="1" hs:applyExtension="1">
          <x:alignment horizontal="left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0" borderId="21" xfId="0" applyNumberFormat="1" applyFont="1" applyFill="1" applyBorder="1" applyAlignment="1" applyProtection="1">
          <x:alignment horizontal="left" vertical="center"/>
        </x:xf>
      </mc:Fallback>
    </mc:AlternateContent>
    <x:xf numFmtId="0" fontId="8" fillId="0" borderId="24" xfId="0" applyNumberFormat="1" applyFont="1" applyFill="1" applyBorder="1" applyAlignment="1" applyProtection="1">
      <x:alignment horizontal="general" vertical="center"/>
    </x:xf>
    <x:xf numFmtId="0" fontId="8" fillId="0" borderId="25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25" xfId="0" applyNumberFormat="1" applyFont="1" applyFill="1" applyBorder="1" applyAlignment="1" applyProtection="1" hs:applyExtension="1">
          <x:alignment horizontal="general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0" borderId="25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5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0" borderId="25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6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0" borderId="26" xfId="0" applyNumberFormat="1" applyFont="1" applyFill="1" applyBorder="1" applyAlignment="1" applyProtection="1">
          <x:alignment horizontal="general" vertical="center" wrapText="1"/>
        </x:xf>
      </mc:Fallback>
    </mc:AlternateContent>
    <x:xf numFmtId="0" fontId="8" fillId="2" borderId="14" xfId="0" applyNumberFormat="1" applyFont="1" applyFill="1" applyBorder="1" applyAlignment="1" applyProtection="1">
      <x:alignment horizontal="general" vertical="center"/>
    </x:xf>
    <x:xf numFmtId="0" fontId="8" fillId="2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applyProtection="1" hs:applyExtension="1">
          <x:alignment horizontal="general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0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2" borderId="0" xfId="0" applyNumberFormat="1" applyFont="1" applyFill="1" applyBorder="1" applyAlignment="1" applyProtection="1">
          <x:alignment horizontal="general" vertical="center" wrapText="1"/>
        </x:xf>
      </mc:Fallback>
    </mc:AlternateContent>
    <x:xf numFmtId="0" fontId="9" fillId="2" borderId="14" xfId="0" applyNumberFormat="1" applyFont="1" applyFill="1" applyBorder="1" applyAlignment="1" applyProtection="1">
      <x:alignment horizontal="general" vertical="center"/>
    </x:xf>
    <x:xf numFmtId="0" fontId="9" fillId="2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0" xfId="0" applyNumberFormat="1" applyFont="1" applyFill="1" applyBorder="1" applyAlignment="1" applyProtection="1" hs:applyExtension="1">
          <x:alignment horizontal="general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9" fillId="2" borderId="0" xfId="0" applyNumberFormat="1" applyFont="1" applyFill="1" applyBorder="1" applyAlignment="1" applyProtection="1">
          <x:alignment horizontal="general" vertical="center"/>
        </x:xf>
      </mc:Fallback>
    </mc:AlternateContent>
    <x:xf numFmtId="0" fontId="8" fillId="2" borderId="23" xfId="0" applyNumberFormat="1" applyFont="1" applyFill="1" applyBorder="1" applyAlignment="1" applyProtection="1">
      <x:alignment horizontal="general" vertical="center"/>
    </x:xf>
    <x:xf numFmtId="0" fontId="8" fillId="2" borderId="2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21" xfId="0" applyNumberFormat="1" applyFont="1" applyFill="1" applyBorder="1" applyAlignment="1" applyProtection="1" hs:applyExtension="1">
          <x:alignment horizontal="general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2" borderId="21" xfId="0" applyNumberFormat="1" applyFont="1" applyFill="1" applyBorder="1" applyAlignment="1" applyProtection="1">
          <x:alignment horizontal="general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0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2" borderId="20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1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2" borderId="21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2" xfId="0" applyNumberFormat="1" applyFont="1" applyFill="1" applyBorder="1" applyAlignment="1" applyProtection="1" hs:applyExtension="1">
          <x:alignment horizontal="general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8" fillId="2" borderId="22" xfId="0" applyNumberFormat="1" applyFont="1" applyFill="1" applyBorder="1" applyAlignment="1" applyProtection="1">
          <x:alignment horizontal="general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3" borderId="2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3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3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3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7" fillId="3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3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6" fillId="3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8" fillId="0" borderId="14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21" xfId="0" applyNumberFormat="1" applyFont="1" applyFill="1" applyBorder="1" applyAlignment="1" applyProtection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1" xfId="0" applyNumberFormat="1" applyFont="1" applyFill="1" applyBorder="1" applyAlignment="1" applyProtection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8" xfId="0" applyFont="1" applyFill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1" fillId="4" borderId="28" xfId="0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9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29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8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1" fillId="4" borderId="2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9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2" fillId="0" borderId="29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0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2" fillId="0" borderId="3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1" xfId="0" applyFont="1" applyBorder="1" applyAlignment="1" hs:applyExtension="1">
          <x:alignment horizontal="center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12" fillId="0" borderId="3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1" xfId="0" applyFont="1" applyBorder="1" applyAlignment="1" hs:applyExtension="1">
          <x:alignment horizontal="center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0" fillId="0" borderId="3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2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32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3" xfId="0" applyFont="1" applyBorder="1" applyAlignment="1" hs:applyExtension="1">
          <x:alignment horizontal="center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0" fillId="0" borderId="3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4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3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5" xfId="0" applyFont="1" applyBorder="1" applyAlignment="1" hs:applyExtension="1">
          <x:alignment horizontal="center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0" fillId="0" borderId="3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1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3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1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12" fillId="0" borderId="3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3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3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3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3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3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3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2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3" fillId="5" borderId="2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3" fillId="5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2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5" fillId="5" borderId="2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2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5" fillId="5" borderId="2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3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3" fillId="5" borderId="3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3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3" fillId="5" borderId="3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4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4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4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5" fillId="5" borderId="4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5" borderId="4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5" fillId="5" borderId="4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4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4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2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27" xfId="0" applyFont="1" applyFill="1" applyBorder="1" applyAlignment="1">
          <x:alignment horizontal="center" vertical="center"/>
        </x:xf>
      </mc:Fallback>
    </mc:AlternateContent>
    <x:xf numFmtId="0" fontId="0" fillId="5" borderId="27" xfId="0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5" borderId="4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4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4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4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6" fillId="6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6" fillId="6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5" borderId="4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5" borderId="4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5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6" fillId="5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0" fillId="5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9" fontId="0" fillId="5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46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1" fillId="4" borderId="46" xfId="0" applyFont="1" applyFill="1" applyBorder="1" applyAlignment="1">
          <x:alignment horizontal="center" vertical="center" wrapText="1"/>
        </x:xf>
      </mc:Fallback>
    </mc:AlternateContent>
    <x:xf numFmtId="0" fontId="0" fillId="0" borderId="0" xfId="0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7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47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48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1" fillId="4" borderId="4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6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2" fillId="0" borderId="4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34" xfId="0" applyFont="1" applyBorder="1" applyAlignment="1" hs:applyExtension="1">
          <x:alignment horizontal="left" vertical="center" wrapText="1" indent="3"/>
          <hs:parashape hs:leftMargin="3400" hs:indentation="-3400" hs:lineSpacingType="percent" hs:lineSpacing="160" hs:breakNonLatinWord="breakWord" hs:breakLatinWord="keepWord" hs:condense="0" hs:textAlignment="baseLine"/>
        </x:xf>
      </mc:Choice>
      <mc:Fallback>
        <x:xf numFmtId="0" fontId="17" fillId="0" borderId="34" xfId="0" applyFont="1" applyBorder="1" applyAlignment="1">
          <x:alignment horizontal="left" vertical="center" wrapText="1" indent="3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32" xfId="0" applyFont="1" applyBorder="1" applyAlignment="1" hs:applyExtension="1">
          <x:alignment horizontal="left" vertical="center" wrapText="1" indent="3"/>
          <hs:parashape hs:leftMargin="3400" hs:indentation="-3400" hs:lineSpacingType="percent" hs:lineSpacing="160" hs:breakNonLatinWord="breakWord" hs:breakLatinWord="keepWord" hs:condense="0" hs:textAlignment="baseLine"/>
        </x:xf>
      </mc:Choice>
      <mc:Fallback>
        <x:xf numFmtId="0" fontId="18" fillId="0" borderId="32" xfId="0" applyFont="1" applyBorder="1" applyAlignment="1">
          <x:alignment horizontal="left" vertical="center" wrapText="1" indent="3"/>
        </x:xf>
      </mc:Fallback>
    </mc:AlternateContent>
    <x:xf numFmtId="0" fontId="0" fillId="0" borderId="0" xfId="0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49" xfId="0" applyFont="1" applyBorder="1" applyAlignment="1" hs:applyExtension="1">
          <x:alignment horizontal="justify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11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12" fillId="0" borderId="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9" xfId="0" applyFont="1" applyBorder="1" applyAlignment="1" hs:applyExtension="1">
          <x:alignment horizontal="justify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0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9" xfId="0" applyFont="1" applyBorder="1" applyAlignment="1" hs:applyExtension="1">
          <x:alignment horizontal="justify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12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49" xfId="0" applyFont="1" applyBorder="1" applyAlignment="1" hs:applyExtension="1">
          <x:alignment horizontal="justify" vertical="center" wrapText="1"/>
          <hs:parashape hs:leftMargin="4440" hs:indentation="-4440" hs:lineSpacingType="percent" hs:lineSpacing="130" hs:nextSpacing="200" hs:breakNonLatinWord="breakWord" hs:breakLatinWord="keepWord" hs:condense="0" hs:textAlignment="baseLine"/>
        </x:xf>
      </mc:Choice>
      <mc:Fallback>
        <x:xf numFmtId="0" fontId="19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9" xfId="0" applyFont="1" applyBorder="1" applyAlignment="1" hs:applyExtension="1">
          <x:alignment horizontal="justify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0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9" xfId="0" applyFont="1" applyBorder="1" applyAlignment="1" hs:applyExtension="1">
          <x:alignment horizontal="justify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12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49" xfId="0" applyFont="1" applyBorder="1" applyAlignment="1" hs:applyExtension="1">
          <x:alignment horizontal="justify" vertical="center" wrapText="1"/>
          <hs:parashape hs:leftMargin="4540" hs:indentation="-4540" hs:lineSpacingType="percent" hs:lineSpacing="130" hs:nextSpacing="200" hs:breakNonLatinWord="breakWord" hs:breakLatinWord="keepWord" hs:condense="0" hs:textAlignment="baseLine"/>
        </x:xf>
      </mc:Choice>
      <mc:Fallback>
        <x:xf numFmtId="0" fontId="19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49" xfId="0" applyFont="1" applyBorder="1" applyAlignment="1" hs:applyExtension="1">
          <x:alignment horizontal="justify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19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9" xfId="0" applyFont="1" applyBorder="1" applyAlignment="1" hs:applyExtension="1">
          <x:alignment horizontal="justify" vertical="center" wrapText="1"/>
          <hs:parashape hs:leftMargin="3060" hs:indentation="-3060" hs:lineSpacingType="percent" hs:lineSpacing="240" hs:nextSpacing="200" hs:breakNonLatinWord="breakWord" hs:breakLatinWord="keepWord" hs:condense="0" hs:textAlignment="baseLine"/>
        </x:xf>
      </mc:Choice>
      <mc:Fallback>
        <x:xf numFmtId="0" fontId="12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9" xfId="0" applyFont="1" applyBorder="1" applyAlignment="1" hs:applyExtension="1">
          <x:alignment horizontal="justify" vertical="center" wrapText="1"/>
          <hs:parashape hs:leftMargin="2880" hs:indentation="-2880" hs:lineSpacingType="percent" hs:lineSpacing="240" hs:nextSpacing="200" hs:breakNonLatinWord="breakWord" hs:breakLatinWord="keepWord" hs:condense="0" hs:textAlignment="baseLine"/>
        </x:xf>
      </mc:Choice>
      <mc:Fallback>
        <x:xf numFmtId="0" fontId="12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0" xfId="0" applyFont="1" applyBorder="1" applyAlignment="1" hs:applyExtension="1">
          <x:alignment horizontal="justify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50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2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32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1" xfId="0" applyFont="1" applyBorder="1" applyAlignment="1" hs:applyExtension="1">
          <x:alignment horizontal="justify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11" fillId="0" borderId="51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4" xfId="0" applyFont="1" applyBorder="1" applyAlignment="1" hs:applyExtension="1">
          <x:alignment horizontal="center" vertical="center" wrapText="1"/>
          <hs:parashape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3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9" xfId="0" applyFont="1" applyBorder="1" applyAlignment="1" hs:applyExtension="1">
          <x:alignment horizontal="justify" vertical="center" wrapText="1"/>
          <hs:parashape hs:leftMargin="4440" hs:indentation="-4440" hs:lineSpacingType="percent" hs:lineSpacing="240" hs:nextSpacing="200" hs:breakNonLatinWord="breakWord" hs:breakLatinWord="keepWord" hs:condense="0" hs:textAlignment="baseLine"/>
        </x:xf>
      </mc:Choice>
      <mc:Fallback>
        <x:xf numFmtId="0" fontId="0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0" borderId="49" xfId="0" applyFont="1" applyBorder="1" applyAlignment="1" hs:applyExtension="1">
          <x:alignment horizontal="justify" vertical="center" wrapText="1"/>
          <hs:parashape hs:leftMargin="4420" hs:indentation="-4420" hs:lineSpacingType="percent" hs:lineSpacing="240" hs:nextSpacing="200" hs:breakNonLatinWord="breakWord" hs:breakLatinWord="keepWord" hs:condense="0" hs:textAlignment="baseLine"/>
        </x:xf>
      </mc:Choice>
      <mc:Fallback>
        <x:xf numFmtId="0" fontId="19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9" xfId="0" applyFont="1" applyBorder="1" applyAlignment="1" hs:applyExtension="1">
          <x:alignment horizontal="justify" vertical="center" wrapText="1"/>
          <hs:parashape hs:lineSpacingType="percent" hs:lineSpacing="160" hs:nextSpacing="200" hs:breakNonLatinWord="breakWord" hs:breakLatinWord="keepWord" hs:condense="0" hs:textAlignment="baseLine"/>
        </x:xf>
      </mc:Choice>
      <mc:Fallback>
        <x:xf numFmtId="0" fontId="12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0" borderId="49" xfId="0" applyFont="1" applyBorder="1" applyAlignment="1" hs:applyExtension="1">
          <x:alignment horizontal="justify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20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49" xfId="0" applyFont="1" applyBorder="1" applyAlignment="1" hs:applyExtension="1">
          <x:alignment horizontal="justify" vertical="center" wrapText="1"/>
          <hs:parashape hs:leftMargin="3020" hs:indentation="-3020" hs:lineSpacingType="percent" hs:lineSpacing="130" hs:nextSpacing="200" hs:breakNonLatinWord="breakWord" hs:breakLatinWord="keepWord" hs:condense="0" hs:textAlignment="baseLine"/>
        </x:xf>
      </mc:Choice>
      <mc:Fallback>
        <x:xf numFmtId="0" fontId="12" fillId="0" borderId="49" xfId="0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Border="1" applyAlignment="1" hs:applyExtension="1">
          <x:alignment horizontal="center" vertical="center" wrapText="1"/>
          <hs:parashape hs:lineSpacingType="percent" hs:lineSpacing="130" hs:nextSpacing="200" hs:breakNonLatinWord="breakWord" hs:breakLatinWord="keepWord" hs:condense="0" hs:textAlignment="baseLine"/>
        </x:xf>
      </mc:Choice>
      <mc:Fallback>
        <x:xf numFmtId="0" fontId="12" fillId="0" borderId="0" xfId="0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13" Type="http://schemas.openxmlformats.org/officeDocument/2006/relationships/worksheet" Target="worksheets/sheet10.xml"  /><Relationship Id="rId14" Type="http://schemas.openxmlformats.org/officeDocument/2006/relationships/worksheet" Target="worksheets/sheet11.xml"  /><Relationship Id="rId15" Type="http://schemas.openxmlformats.org/officeDocument/2006/relationships/worksheet" Target="worksheets/sheet12.xml"  /><Relationship Id="rId16" Type="http://schemas.openxmlformats.org/officeDocument/2006/relationships/worksheet" Target="worksheets/sheet13.xml"  /><Relationship Id="rId17" Type="http://schemas.openxmlformats.org/officeDocument/2006/relationships/worksheet" Target="worksheets/sheet14.xml"  /><Relationship Id="rId18" Type="http://schemas.openxmlformats.org/officeDocument/2006/relationships/worksheet" Target="worksheets/sheet15.xml"  /><Relationship Id="rId19" Type="http://schemas.openxmlformats.org/officeDocument/2006/relationships/worksheet" Target="worksheets/sheet16.xml"  /><Relationship Id="rId2" Type="http://schemas.openxmlformats.org/officeDocument/2006/relationships/styles" Target="styles.xml"  /><Relationship Id="rId20" Type="http://schemas.openxmlformats.org/officeDocument/2006/relationships/worksheet" Target="worksheets/sheet17.xml"  /><Relationship Id="rId21" Type="http://schemas.openxmlformats.org/officeDocument/2006/relationships/worksheet" Target="worksheets/sheet18.xml"  /><Relationship Id="rId22" Type="http://schemas.openxmlformats.org/officeDocument/2006/relationships/worksheet" Target="worksheets/sheet19.xml"  /><Relationship Id="rId23" Type="http://schemas.openxmlformats.org/officeDocument/2006/relationships/worksheet" Target="worksheets/sheet20.xml"  /><Relationship Id="rId24" Type="http://schemas.openxmlformats.org/officeDocument/2006/relationships/worksheet" Target="worksheets/sheet21.xml"  /><Relationship Id="rId25" Type="http://schemas.openxmlformats.org/officeDocument/2006/relationships/worksheet" Target="worksheets/sheet22.xml"  /><Relationship Id="rId26" Type="http://schemas.openxmlformats.org/officeDocument/2006/relationships/worksheet" Target="worksheets/sheet23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.vml"  /><Relationship Id="rId2" Type="http://schemas.openxmlformats.org/officeDocument/2006/relationships/comments" Target="../comments1.xml"  /></Relationships>
</file>

<file path=xl/worksheets/_rels/sheet2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2.vml"  /><Relationship Id="rId2" Type="http://schemas.openxmlformats.org/officeDocument/2006/relationships/comments" Target="../comments2.xml"  /></Relationships>
</file>

<file path=xl/worksheets/_rels/sheet3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3.vml"  /><Relationship Id="rId2" Type="http://schemas.openxmlformats.org/officeDocument/2006/relationships/comments" Target="../comments3.xml"  /></Relationships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4.vml"  /><Relationship Id="rId2" Type="http://schemas.openxmlformats.org/officeDocument/2006/relationships/comments" Target="../comments4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5.vml"  /><Relationship Id="rId2" Type="http://schemas.openxmlformats.org/officeDocument/2006/relationships/comments" Target="../comments5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6.vml"  /><Relationship Id="rId2" Type="http://schemas.openxmlformats.org/officeDocument/2006/relationships/comments" Target="../comments6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7.vml"  /><Relationship Id="rId2" Type="http://schemas.openxmlformats.org/officeDocument/2006/relationships/comments" Target="../comments7.xml"  /></Relationships>
</file>

<file path=xl/worksheets/_rels/sheet8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8.vml"  /><Relationship Id="rId2" Type="http://schemas.openxmlformats.org/officeDocument/2006/relationships/comments" Target="../comments8.xml"  /></Relationships>
</file>

<file path=xl/worksheets/_rels/sheet9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9.vml"  /><Relationship Id="rId2" Type="http://schemas.openxmlformats.org/officeDocument/2006/relationships/comments" Target="../comments9.xml"  /></Relationships>
</file>

<file path=xl/worksheets/_rels/sheet10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0.vml"  /><Relationship Id="rId2" Type="http://schemas.openxmlformats.org/officeDocument/2006/relationships/comments" Target="../comments10.xml"  /></Relationships>
</file>

<file path=xl/worksheets/_rels/sheet1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1.vml"  /><Relationship Id="rId2" Type="http://schemas.openxmlformats.org/officeDocument/2006/relationships/comments" Target="../comments11.xml"  /></Relationships>
</file>

<file path=xl/worksheets/_rels/sheet12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2.vml"  /><Relationship Id="rId2" Type="http://schemas.openxmlformats.org/officeDocument/2006/relationships/comments" Target="../comments12.xml"  /></Relationships>
</file>

<file path=xl/worksheets/_rels/sheet13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3.vml"  /><Relationship Id="rId2" Type="http://schemas.openxmlformats.org/officeDocument/2006/relationships/comments" Target="../comments13.xml"  /></Relationships>
</file>

<file path=xl/worksheets/_rels/sheet14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4.vml"  /><Relationship Id="rId2" Type="http://schemas.openxmlformats.org/officeDocument/2006/relationships/comments" Target="../comments14.xml"  /></Relationships>
</file>

<file path=xl/worksheets/_rels/sheet15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5.vml"  /><Relationship Id="rId2" Type="http://schemas.openxmlformats.org/officeDocument/2006/relationships/comments" Target="../comments15.xml"  /></Relationships>
</file>

<file path=xl/worksheets/_rels/sheet16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6.vml"  /><Relationship Id="rId2" Type="http://schemas.openxmlformats.org/officeDocument/2006/relationships/comments" Target="../comments16.xml"  /></Relationships>
</file>

<file path=xl/worksheets/_rels/sheet17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7.vml"  /><Relationship Id="rId2" Type="http://schemas.openxmlformats.org/officeDocument/2006/relationships/comments" Target="../comments17.xml"  /></Relationships>
</file>

<file path=xl/worksheets/_rels/sheet18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8.vml"  /><Relationship Id="rId2" Type="http://schemas.openxmlformats.org/officeDocument/2006/relationships/comments" Target="../comments18.xml"  /></Relationships>
</file>

<file path=xl/worksheets/_rels/sheet19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19.vml"  /><Relationship Id="rId2" Type="http://schemas.openxmlformats.org/officeDocument/2006/relationships/comments" Target="../comments19.xml"  /></Relationships>
</file>

<file path=xl/worksheets/_rels/sheet20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20.vml"  /><Relationship Id="rId2" Type="http://schemas.openxmlformats.org/officeDocument/2006/relationships/comments" Target="../comments20.xml"  /></Relationships>
</file>

<file path=xl/worksheets/_rels/sheet21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21.vml"  /><Relationship Id="rId2" Type="http://schemas.openxmlformats.org/officeDocument/2006/relationships/comments" Target="../comments21.xml"  /></Relationships>
</file>

<file path=xl/worksheets/_rels/sheet22.xml.rels><?xml version="1.0" encoding="UTF-8" standalone="yes" ?><Relationships xmlns="http://schemas.openxmlformats.org/package/2006/relationships"><Relationship Id="rId1" Type="http://schemas.openxmlformats.org/officeDocument/2006/relationships/vmlDrawing" Target="../drawings/vmlDrawing22.vml"  /><Relationship Id="rId2" Type="http://schemas.openxmlformats.org/officeDocument/2006/relationships/comments" Target="../comments22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Y21"/>
  <x:sheetViews>
    <x:sheetView tabSelected="1" view="pageBreakPreview" topLeftCell="A1" zoomScaleNormal="100" zoomScaleSheetLayoutView="100" workbookViewId="0">
      <x:selection activeCell="W10" activeCellId="0" sqref="W10:W11"/>
    </x:sheetView>
  </x:sheetViews>
  <x:sheetFormatPr defaultColWidth="9.00390625" defaultRowHeight="16.399999999999999"/>
  <x:cols>
    <x:col min="1" max="1" width="8.4921875" style="5" bestFit="1" customWidth="1"/>
    <x:col min="2" max="2" width="5.16015625" style="5" bestFit="1" customWidth="1"/>
    <x:col min="3" max="3" width="12.7109375" style="6" bestFit="1" customWidth="1"/>
    <x:col min="4" max="4" width="9.37109375" style="6" bestFit="1" customWidth="1"/>
    <x:col min="5" max="23" width="7.125" style="13" customWidth="1"/>
    <x:col min="24" max="24" width="30.5" style="6" customWidth="1"/>
    <x:col min="25" max="25" width="11.625" style="6" customWidth="1"/>
  </x:cols>
  <x:sheetData>
    <x:row r="1" spans="1:25" ht="43.75">
      <x:c r="A1" s="100" t="s">
        <x:v>25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  <x:c r="Y1" s="5"/>
    </x:row>
    <x:row r="2" spans="1:25" s="7" customFormat="1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s="7" customFormat="1" ht="18.75" customHeight="1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s="7" customFormat="1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s="7" customFormat="1" ht="51" customHeight="1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s="7" customFormat="1" ht="51" customHeight="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107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s="7" customFormat="1" ht="51" customHeight="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107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s="7" customFormat="1" ht="51" customHeight="1">
      <x:c r="A8" s="9" t="s">
        <x:v>102</x:v>
      </x:c>
      <x:c r="B8" s="8">
        <x:v>4</x:v>
      </x:c>
      <x:c r="C8" s="8" t="s">
        <x:v>35</x:v>
      </x:c>
      <x:c r="D8" s="10" t="s">
        <x:v>57</x:v>
      </x:c>
      <x:c r="E8" s="73" t="s">
        <x:v>98</x:v>
      </x:c>
      <x:c r="F8" s="77" t="s">
        <x:v>98</x:v>
      </x:c>
      <x:c r="G8" s="77" t="s">
        <x:v>107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s="7" customFormat="1" ht="51" customHeight="1">
      <x:c r="A9" s="9" t="s">
        <x:v>102</x:v>
      </x:c>
      <x:c r="B9" s="8">
        <x:v>5</x:v>
      </x:c>
      <x:c r="C9" s="8" t="s">
        <x:v>39</x:v>
      </x:c>
      <x:c r="D9" s="10" t="s">
        <x:v>57</x:v>
      </x:c>
      <x:c r="E9" s="73" t="s">
        <x:v>98</x:v>
      </x:c>
      <x:c r="F9" s="77" t="s">
        <x:v>98</x:v>
      </x:c>
      <x:c r="G9" s="77" t="s">
        <x:v>107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s="7" customFormat="1" ht="51" customHeight="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107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s="7" customFormat="1" ht="51" customHeight="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107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s="7" customFormat="1" ht="51" customHeight="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s="7" customFormat="1" ht="51" customHeight="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s="7" customFormat="1" ht="51" customHeight="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s="7" customFormat="1" ht="51" customHeight="1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5:23" s="7" customFormat="1" ht="27" customHeight="1"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</x:row>
    <x:row r="17" spans="1:23" s="38" customFormat="1" ht="27" customHeight="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</x:row>
    <x:row r="18" spans="1:23" s="38" customFormat="1" ht="27" customHeight="1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</x:row>
    <x:row r="19" spans="1:23" s="38" customFormat="1" ht="27" customHeight="1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</x:row>
    <x:row r="20" spans="1:23" s="38" customFormat="1" ht="27" customHeight="1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</x:row>
    <x:row r="21" spans="1:13" ht="27" customHeight="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</x:row>
    <x:row r="22" ht="27" customHeight="1"/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rintOptions horizontalCentered="1" verticalCentered="0" headings="0" gridLines="0" gridLinesSet="1"/>
  <x:pageMargins left="0.59041666984558105" right="0" top="0.59041666984558105" bottom="0.19666667282581329" header="0" footer="0"/>
  <x:pageSetup paperSize="9" scale="58" firstPageNumber="1" fitToWidth="1" fitToHeight="1" orientation="landscape" usePrinterDefaults="1" blackAndWhite="0" draft="0" useFirstPageNumber="0" horizontalDpi="0" verticalDpi="0" copies="0"/>
  <x:colBreaks count="1" manualBreakCount="1">
    <x:brk id="25" min="0" max="16383" man="1" pt="0"/>
  </x:colBreaks>
  <x:legacy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V30"/>
  <x:sheetViews>
    <x:sheetView view="pageBreakPreview" topLeftCell="A1" zoomScaleNormal="100" zoomScaleSheetLayoutView="100" workbookViewId="0">
      <x:selection activeCell="U8" activeCellId="0" sqref="U8:U8"/>
    </x:sheetView>
  </x:sheetViews>
  <x:sheetFormatPr defaultColWidth="9.00390625" defaultRowHeight="16.399999999999999"/>
  <x:cols>
    <x:col min="1" max="1" width="8.4921875" style="40" bestFit="1" customWidth="1"/>
    <x:col min="2" max="20" width="7.125" style="13" customWidth="1"/>
    <x:col min="21" max="21" width="45.625" style="6" customWidth="1"/>
    <x:col min="22" max="22" width="11.625" style="6" customWidth="1"/>
  </x:cols>
  <x:sheetData>
    <x:row r="1" spans="1:22" ht="43.75" customHeight="1">
      <x:c r="A1" s="123" t="s">
        <x:v>137</x:v>
      </x:c>
      <x:c r="B1" s="123"/>
      <x:c r="C1" s="123"/>
      <x:c r="D1" s="123"/>
      <x:c r="E1" s="123"/>
      <x:c r="F1" s="123"/>
      <x:c r="G1" s="123"/>
      <x:c r="H1" s="123"/>
      <x:c r="I1" s="123"/>
      <x:c r="J1" s="123"/>
      <x:c r="K1" s="123"/>
      <x:c r="L1" s="123"/>
      <x:c r="M1" s="123"/>
      <x:c r="N1" s="123"/>
      <x:c r="O1" s="123"/>
      <x:c r="P1" s="123"/>
      <x:c r="Q1" s="123"/>
      <x:c r="R1" s="123"/>
      <x:c r="S1" s="123"/>
      <x:c r="T1" s="123"/>
      <x:c r="U1" s="80" t="s">
        <x:v>42</x:v>
      </x:c>
      <x:c r="V1" s="4"/>
    </x:row>
    <x:row r="2" spans="1:22" s="7" customFormat="1" ht="22.449999999999999">
      <x:c r="A2" s="120" t="s">
        <x:v>108</x:v>
      </x:c>
      <x:c r="B2" s="103" t="s">
        <x:v>130</x:v>
      </x:c>
      <x:c r="C2" s="104"/>
      <x:c r="D2" s="104"/>
      <x:c r="E2" s="104"/>
      <x:c r="F2" s="104"/>
      <x:c r="G2" s="104"/>
      <x:c r="H2" s="103" t="s">
        <x:v>116</x:v>
      </x:c>
      <x:c r="I2" s="104"/>
      <x:c r="J2" s="104"/>
      <x:c r="K2" s="104"/>
      <x:c r="L2" s="104"/>
      <x:c r="M2" s="104"/>
      <x:c r="N2" s="104"/>
      <x:c r="O2" s="104"/>
      <x:c r="P2" s="104"/>
      <x:c r="Q2" s="104"/>
      <x:c r="R2" s="104"/>
      <x:c r="S2" s="104"/>
      <x:c r="T2" s="104"/>
      <x:c r="U2" s="98" t="s">
        <x:v>128</x:v>
      </x:c>
      <x:c r="V2" s="98" t="s">
        <x:v>105</x:v>
      </x:c>
    </x:row>
    <x:row r="3" spans="1:22" s="7" customFormat="1" ht="18.75" customHeight="1">
      <x:c r="A3" s="121"/>
      <x:c r="B3" s="109"/>
      <x:c r="C3" s="110"/>
      <x:c r="D3" s="110"/>
      <x:c r="E3" s="110"/>
      <x:c r="F3" s="110"/>
      <x:c r="G3" s="110"/>
      <x:c r="H3" s="105" t="s">
        <x:v>38</x:v>
      </x:c>
      <x:c r="I3" s="106"/>
      <x:c r="J3" s="106"/>
      <x:c r="K3" s="106"/>
      <x:c r="L3" s="106"/>
      <x:c r="M3" s="106"/>
      <x:c r="N3" s="106"/>
      <x:c r="O3" s="101" t="s">
        <x:v>33</x:v>
      </x:c>
      <x:c r="P3" s="102"/>
      <x:c r="Q3" s="102"/>
      <x:c r="R3" s="102"/>
      <x:c r="S3" s="102"/>
      <x:c r="T3" s="102"/>
      <x:c r="U3" s="99"/>
      <x:c r="V3" s="99"/>
    </x:row>
    <x:row r="4" spans="1:22" s="7" customFormat="1" ht="19.25">
      <x:c r="A4" s="122"/>
      <x:c r="B4" s="71" t="s">
        <x:v>109</x:v>
      </x:c>
      <x:c r="C4" s="75" t="s">
        <x:v>113</x:v>
      </x:c>
      <x:c r="D4" s="75" t="s">
        <x:v>103</x:v>
      </x:c>
      <x:c r="E4" s="24" t="s">
        <x:v>92</x:v>
      </x:c>
      <x:c r="F4" s="75" t="s">
        <x:v>93</x:v>
      </x:c>
      <x:c r="G4" s="75" t="s">
        <x:v>101</x:v>
      </x:c>
      <x:c r="H4" s="29" t="s">
        <x:v>109</x:v>
      </x:c>
      <x:c r="I4" s="24" t="s">
        <x:v>113</x:v>
      </x:c>
      <x:c r="J4" s="24" t="s">
        <x:v>103</x:v>
      </x:c>
      <x:c r="K4" s="24" t="s">
        <x:v>92</x:v>
      </x:c>
      <x:c r="L4" s="24" t="s">
        <x:v>93</x:v>
      </x:c>
      <x:c r="M4" s="24" t="s">
        <x:v>101</x:v>
      </x:c>
      <x:c r="N4" s="24" t="s">
        <x:v>99</x:v>
      </x:c>
      <x:c r="O4" s="25" t="s">
        <x:v>109</x:v>
      </x:c>
      <x:c r="P4" s="26" t="s">
        <x:v>113</x:v>
      </x:c>
      <x:c r="Q4" s="26" t="s">
        <x:v>103</x:v>
      </x:c>
      <x:c r="R4" s="26" t="s">
        <x:v>92</x:v>
      </x:c>
      <x:c r="S4" s="26" t="s">
        <x:v>93</x:v>
      </x:c>
      <x:c r="T4" s="26" t="s">
        <x:v>101</x:v>
      </x:c>
      <x:c r="U4" s="99"/>
      <x:c r="V4" s="99"/>
    </x:row>
    <x:row r="5" spans="1:22" s="7" customFormat="1" ht="37.5" customHeight="1">
      <x:c r="A5" s="42" t="s">
        <x:v>47</x:v>
      </x:c>
      <x:c r="B5" s="72" t="s">
        <x:v>98</x:v>
      </x:c>
      <x:c r="C5" s="76" t="s">
        <x:v>98</x:v>
      </x:c>
      <x:c r="D5" s="76" t="s">
        <x:v>98</x:v>
      </x:c>
      <x:c r="E5" s="27" t="s">
        <x:v>98</x:v>
      </x:c>
      <x:c r="F5" s="76" t="s">
        <x:v>72</x:v>
      </x:c>
      <x:c r="G5" s="76" t="s">
        <x:v>107</x:v>
      </x:c>
      <x:c r="H5" s="21" t="s">
        <x:v>72</x:v>
      </x:c>
      <x:c r="I5" s="27" t="s">
        <x:v>72</x:v>
      </x:c>
      <x:c r="J5" s="27" t="s">
        <x:v>72</x:v>
      </x:c>
      <x:c r="K5" s="27" t="s">
        <x:v>72</x:v>
      </x:c>
      <x:c r="L5" s="27" t="s">
        <x:v>72</x:v>
      </x:c>
      <x:c r="M5" s="27" t="s">
        <x:v>72</x:v>
      </x:c>
      <x:c r="N5" s="27" t="s">
        <x:v>72</x:v>
      </x:c>
      <x:c r="O5" s="36" t="s">
        <x:v>98</x:v>
      </x:c>
      <x:c r="P5" s="27" t="s">
        <x:v>98</x:v>
      </x:c>
      <x:c r="Q5" s="27" t="s">
        <x:v>98</x:v>
      </x:c>
      <x:c r="R5" s="27" t="s">
        <x:v>98</x:v>
      </x:c>
      <x:c r="S5" s="27" t="s">
        <x:v>107</x:v>
      </x:c>
      <x:c r="T5" s="27" t="s">
        <x:v>98</x:v>
      </x:c>
      <x:c r="U5" s="30" t="s">
        <x:v>97</x:v>
      </x:c>
      <x:c r="V5" s="33"/>
    </x:row>
    <x:row r="6" spans="1:22" s="7" customFormat="1" ht="37.5" customHeight="1">
      <x:c r="A6" s="43" t="s">
        <x:v>43</x:v>
      </x:c>
      <x:c r="B6" s="73" t="s">
        <x:v>98</x:v>
      </x:c>
      <x:c r="C6" s="77" t="s">
        <x:v>98</x:v>
      </x:c>
      <x:c r="D6" s="77" t="s">
        <x:v>98</x:v>
      </x:c>
      <x:c r="E6" s="17" t="s">
        <x:v>98</x:v>
      </x:c>
      <x:c r="F6" s="77" t="s">
        <x:v>72</x:v>
      </x:c>
      <x:c r="G6" s="77" t="s">
        <x:v>107</x:v>
      </x:c>
      <x:c r="H6" s="16" t="s">
        <x:v>72</x:v>
      </x:c>
      <x:c r="I6" s="17" t="s">
        <x:v>72</x:v>
      </x:c>
      <x:c r="J6" s="27" t="s">
        <x:v>72</x:v>
      </x:c>
      <x:c r="K6" s="27" t="s">
        <x:v>72</x:v>
      </x:c>
      <x:c r="L6" s="27" t="s">
        <x:v>72</x:v>
      </x:c>
      <x:c r="M6" s="27" t="s">
        <x:v>72</x:v>
      </x:c>
      <x:c r="N6" s="27" t="s">
        <x:v>72</x:v>
      </x:c>
      <x:c r="O6" s="36" t="s">
        <x:v>98</x:v>
      </x:c>
      <x:c r="P6" s="27" t="s">
        <x:v>98</x:v>
      </x:c>
      <x:c r="Q6" s="27" t="s">
        <x:v>98</x:v>
      </x:c>
      <x:c r="R6" s="27" t="s">
        <x:v>98</x:v>
      </x:c>
      <x:c r="S6" s="27" t="s">
        <x:v>107</x:v>
      </x:c>
      <x:c r="T6" s="27" t="s">
        <x:v>98</x:v>
      </x:c>
      <x:c r="U6" s="31" t="s">
        <x:v>97</x:v>
      </x:c>
      <x:c r="V6" s="34"/>
    </x:row>
    <x:row r="7" spans="1:22" s="7" customFormat="1" ht="37.5" customHeight="1">
      <x:c r="A7" s="43" t="s">
        <x:v>70</x:v>
      </x:c>
      <x:c r="B7" s="73" t="s">
        <x:v>98</x:v>
      </x:c>
      <x:c r="C7" s="77" t="s">
        <x:v>98</x:v>
      </x:c>
      <x:c r="D7" s="77" t="s">
        <x:v>98</x:v>
      </x:c>
      <x:c r="E7" s="17" t="s">
        <x:v>98</x:v>
      </x:c>
      <x:c r="F7" s="77" t="s">
        <x:v>72</x:v>
      </x:c>
      <x:c r="G7" s="77" t="s">
        <x:v>107</x:v>
      </x:c>
      <x:c r="H7" s="16" t="s">
        <x:v>72</x:v>
      </x:c>
      <x:c r="I7" s="17" t="s">
        <x:v>72</x:v>
      </x:c>
      <x:c r="J7" s="27" t="s">
        <x:v>72</x:v>
      </x:c>
      <x:c r="K7" s="27" t="s">
        <x:v>72</x:v>
      </x:c>
      <x:c r="L7" s="27" t="s">
        <x:v>72</x:v>
      </x:c>
      <x:c r="M7" s="27" t="s">
        <x:v>72</x:v>
      </x:c>
      <x:c r="N7" s="27" t="s">
        <x:v>72</x:v>
      </x:c>
      <x:c r="O7" s="36" t="s">
        <x:v>98</x:v>
      </x:c>
      <x:c r="P7" s="27" t="s">
        <x:v>98</x:v>
      </x:c>
      <x:c r="Q7" s="27" t="s">
        <x:v>98</x:v>
      </x:c>
      <x:c r="R7" s="27" t="s">
        <x:v>98</x:v>
      </x:c>
      <x:c r="S7" s="27" t="s">
        <x:v>107</x:v>
      </x:c>
      <x:c r="T7" s="27" t="s">
        <x:v>98</x:v>
      </x:c>
      <x:c r="U7" s="31"/>
      <x:c r="V7" s="34"/>
    </x:row>
    <x:row r="8" spans="1:22" s="7" customFormat="1" ht="37.5" customHeight="1">
      <x:c r="A8" s="43" t="s">
        <x:v>66</x:v>
      </x:c>
      <x:c r="B8" s="73" t="s">
        <x:v>98</x:v>
      </x:c>
      <x:c r="C8" s="77" t="s">
        <x:v>98</x:v>
      </x:c>
      <x:c r="D8" s="77" t="s">
        <x:v>98</x:v>
      </x:c>
      <x:c r="E8" s="17" t="s">
        <x:v>98</x:v>
      </x:c>
      <x:c r="F8" s="77" t="s">
        <x:v>72</x:v>
      </x:c>
      <x:c r="G8" s="77" t="s">
        <x:v>107</x:v>
      </x:c>
      <x:c r="H8" s="16" t="s">
        <x:v>72</x:v>
      </x:c>
      <x:c r="I8" s="17" t="s">
        <x:v>72</x:v>
      </x:c>
      <x:c r="J8" s="27" t="s">
        <x:v>72</x:v>
      </x:c>
      <x:c r="K8" s="27" t="s">
        <x:v>72</x:v>
      </x:c>
      <x:c r="L8" s="27" t="s">
        <x:v>72</x:v>
      </x:c>
      <x:c r="M8" s="27" t="s">
        <x:v>72</x:v>
      </x:c>
      <x:c r="N8" s="27" t="s">
        <x:v>72</x:v>
      </x:c>
      <x:c r="O8" s="36" t="s">
        <x:v>98</x:v>
      </x:c>
      <x:c r="P8" s="27" t="s">
        <x:v>98</x:v>
      </x:c>
      <x:c r="Q8" s="27" t="s">
        <x:v>98</x:v>
      </x:c>
      <x:c r="R8" s="27" t="s">
        <x:v>98</x:v>
      </x:c>
      <x:c r="S8" s="27" t="s">
        <x:v>107</x:v>
      </x:c>
      <x:c r="T8" s="27" t="s">
        <x:v>98</x:v>
      </x:c>
      <x:c r="U8" s="31"/>
      <x:c r="V8" s="34"/>
    </x:row>
    <x:row r="9" spans="1:22" s="7" customFormat="1" ht="37.5" customHeight="1">
      <x:c r="A9" s="43" t="s">
        <x:v>71</x:v>
      </x:c>
      <x:c r="B9" s="73" t="s">
        <x:v>98</x:v>
      </x:c>
      <x:c r="C9" s="77" t="s">
        <x:v>98</x:v>
      </x:c>
      <x:c r="D9" s="77" t="s">
        <x:v>98</x:v>
      </x:c>
      <x:c r="E9" s="17" t="s">
        <x:v>98</x:v>
      </x:c>
      <x:c r="F9" s="77" t="s">
        <x:v>72</x:v>
      </x:c>
      <x:c r="G9" s="77" t="s">
        <x:v>107</x:v>
      </x:c>
      <x:c r="H9" s="16" t="s">
        <x:v>72</x:v>
      </x:c>
      <x:c r="I9" s="17" t="s">
        <x:v>72</x:v>
      </x:c>
      <x:c r="J9" s="27" t="s">
        <x:v>72</x:v>
      </x:c>
      <x:c r="K9" s="27" t="s">
        <x:v>72</x:v>
      </x:c>
      <x:c r="L9" s="27" t="s">
        <x:v>72</x:v>
      </x:c>
      <x:c r="M9" s="27" t="s">
        <x:v>72</x:v>
      </x:c>
      <x:c r="N9" s="27" t="s">
        <x:v>72</x:v>
      </x:c>
      <x:c r="O9" s="36" t="s">
        <x:v>98</x:v>
      </x:c>
      <x:c r="P9" s="27" t="s">
        <x:v>98</x:v>
      </x:c>
      <x:c r="Q9" s="27" t="s">
        <x:v>98</x:v>
      </x:c>
      <x:c r="R9" s="27" t="s">
        <x:v>98</x:v>
      </x:c>
      <x:c r="S9" s="27" t="s">
        <x:v>107</x:v>
      </x:c>
      <x:c r="T9" s="27" t="s">
        <x:v>98</x:v>
      </x:c>
      <x:c r="U9" s="31"/>
      <x:c r="V9" s="34"/>
    </x:row>
    <x:row r="10" spans="1:22" s="7" customFormat="1" ht="37.5" customHeight="1">
      <x:c r="A10" s="43" t="s">
        <x:v>53</x:v>
      </x:c>
      <x:c r="B10" s="73" t="s">
        <x:v>98</x:v>
      </x:c>
      <x:c r="C10" s="77" t="s">
        <x:v>98</x:v>
      </x:c>
      <x:c r="D10" s="77" t="s">
        <x:v>98</x:v>
      </x:c>
      <x:c r="E10" s="17" t="s">
        <x:v>98</x:v>
      </x:c>
      <x:c r="F10" s="77" t="s">
        <x:v>72</x:v>
      </x:c>
      <x:c r="G10" s="77" t="s">
        <x:v>107</x:v>
      </x:c>
      <x:c r="H10" s="16" t="s">
        <x:v>72</x:v>
      </x:c>
      <x:c r="I10" s="17" t="s">
        <x:v>72</x:v>
      </x:c>
      <x:c r="J10" s="27" t="s">
        <x:v>72</x:v>
      </x:c>
      <x:c r="K10" s="27" t="s">
        <x:v>72</x:v>
      </x:c>
      <x:c r="L10" s="27" t="s">
        <x:v>72</x:v>
      </x:c>
      <x:c r="M10" s="27" t="s">
        <x:v>72</x:v>
      </x:c>
      <x:c r="N10" s="27" t="s">
        <x:v>72</x:v>
      </x:c>
      <x:c r="O10" s="36" t="s">
        <x:v>98</x:v>
      </x:c>
      <x:c r="P10" s="27" t="s">
        <x:v>98</x:v>
      </x:c>
      <x:c r="Q10" s="27" t="s">
        <x:v>98</x:v>
      </x:c>
      <x:c r="R10" s="27" t="s">
        <x:v>98</x:v>
      </x:c>
      <x:c r="S10" s="27" t="s">
        <x:v>107</x:v>
      </x:c>
      <x:c r="T10" s="27" t="s">
        <x:v>98</x:v>
      </x:c>
      <x:c r="U10" s="31"/>
      <x:c r="V10" s="34"/>
    </x:row>
    <x:row r="11" spans="1:22" s="7" customFormat="1" ht="37.5" customHeight="1">
      <x:c r="A11" s="43" t="s">
        <x:v>67</x:v>
      </x:c>
      <x:c r="B11" s="73" t="s">
        <x:v>98</x:v>
      </x:c>
      <x:c r="C11" s="77" t="s">
        <x:v>98</x:v>
      </x:c>
      <x:c r="D11" s="77" t="s">
        <x:v>98</x:v>
      </x:c>
      <x:c r="E11" s="17" t="s">
        <x:v>98</x:v>
      </x:c>
      <x:c r="F11" s="77" t="s">
        <x:v>72</x:v>
      </x:c>
      <x:c r="G11" s="77" t="s">
        <x:v>107</x:v>
      </x:c>
      <x:c r="H11" s="16" t="s">
        <x:v>72</x:v>
      </x:c>
      <x:c r="I11" s="17" t="s">
        <x:v>72</x:v>
      </x:c>
      <x:c r="J11" s="27" t="s">
        <x:v>72</x:v>
      </x:c>
      <x:c r="K11" s="27" t="s">
        <x:v>72</x:v>
      </x:c>
      <x:c r="L11" s="27" t="s">
        <x:v>72</x:v>
      </x:c>
      <x:c r="M11" s="27" t="s">
        <x:v>72</x:v>
      </x:c>
      <x:c r="N11" s="27" t="s">
        <x:v>72</x:v>
      </x:c>
      <x:c r="O11" s="36" t="s">
        <x:v>98</x:v>
      </x:c>
      <x:c r="P11" s="27" t="s">
        <x:v>98</x:v>
      </x:c>
      <x:c r="Q11" s="27" t="s">
        <x:v>98</x:v>
      </x:c>
      <x:c r="R11" s="27" t="s">
        <x:v>98</x:v>
      </x:c>
      <x:c r="S11" s="27" t="s">
        <x:v>107</x:v>
      </x:c>
      <x:c r="T11" s="27" t="s">
        <x:v>98</x:v>
      </x:c>
      <x:c r="U11" s="31"/>
      <x:c r="V11" s="34"/>
    </x:row>
    <x:row r="12" spans="1:22" s="7" customFormat="1" ht="37.5" customHeight="1">
      <x:c r="A12" s="43" t="s">
        <x:v>63</x:v>
      </x:c>
      <x:c r="B12" s="73" t="s">
        <x:v>98</x:v>
      </x:c>
      <x:c r="C12" s="77" t="s">
        <x:v>98</x:v>
      </x:c>
      <x:c r="D12" s="77" t="s">
        <x:v>98</x:v>
      </x:c>
      <x:c r="E12" s="17" t="s">
        <x:v>98</x:v>
      </x:c>
      <x:c r="F12" s="77" t="s">
        <x:v>72</x:v>
      </x:c>
      <x:c r="G12" s="77" t="s">
        <x:v>107</x:v>
      </x:c>
      <x:c r="H12" s="16" t="s">
        <x:v>72</x:v>
      </x:c>
      <x:c r="I12" s="17" t="s">
        <x:v>72</x:v>
      </x:c>
      <x:c r="J12" s="27" t="s">
        <x:v>72</x:v>
      </x:c>
      <x:c r="K12" s="27" t="s">
        <x:v>72</x:v>
      </x:c>
      <x:c r="L12" s="27" t="s">
        <x:v>72</x:v>
      </x:c>
      <x:c r="M12" s="27" t="s">
        <x:v>72</x:v>
      </x:c>
      <x:c r="N12" s="27" t="s">
        <x:v>72</x:v>
      </x:c>
      <x:c r="O12" s="36" t="s">
        <x:v>98</x:v>
      </x:c>
      <x:c r="P12" s="27" t="s">
        <x:v>98</x:v>
      </x:c>
      <x:c r="Q12" s="27" t="s">
        <x:v>98</x:v>
      </x:c>
      <x:c r="R12" s="27" t="s">
        <x:v>98</x:v>
      </x:c>
      <x:c r="S12" s="27" t="s">
        <x:v>107</x:v>
      </x:c>
      <x:c r="T12" s="27" t="s">
        <x:v>98</x:v>
      </x:c>
      <x:c r="U12" s="31"/>
      <x:c r="V12" s="34"/>
    </x:row>
    <x:row r="13" spans="1:22" s="7" customFormat="1" ht="37.5" customHeight="1">
      <x:c r="A13" s="43" t="s">
        <x:v>65</x:v>
      </x:c>
      <x:c r="B13" s="73" t="s">
        <x:v>98</x:v>
      </x:c>
      <x:c r="C13" s="77" t="s">
        <x:v>98</x:v>
      </x:c>
      <x:c r="D13" s="77" t="s">
        <x:v>98</x:v>
      </x:c>
      <x:c r="E13" s="17" t="s">
        <x:v>98</x:v>
      </x:c>
      <x:c r="F13" s="77" t="s">
        <x:v>72</x:v>
      </x:c>
      <x:c r="G13" s="77" t="s">
        <x:v>107</x:v>
      </x:c>
      <x:c r="H13" s="16" t="s">
        <x:v>72</x:v>
      </x:c>
      <x:c r="I13" s="17" t="s">
        <x:v>72</x:v>
      </x:c>
      <x:c r="J13" s="27" t="s">
        <x:v>72</x:v>
      </x:c>
      <x:c r="K13" s="27" t="s">
        <x:v>72</x:v>
      </x:c>
      <x:c r="L13" s="27" t="s">
        <x:v>72</x:v>
      </x:c>
      <x:c r="M13" s="27" t="s">
        <x:v>72</x:v>
      </x:c>
      <x:c r="N13" s="27" t="s">
        <x:v>72</x:v>
      </x:c>
      <x:c r="O13" s="36" t="s">
        <x:v>98</x:v>
      </x:c>
      <x:c r="P13" s="27" t="s">
        <x:v>98</x:v>
      </x:c>
      <x:c r="Q13" s="27" t="s">
        <x:v>98</x:v>
      </x:c>
      <x:c r="R13" s="27" t="s">
        <x:v>98</x:v>
      </x:c>
      <x:c r="S13" s="27" t="s">
        <x:v>107</x:v>
      </x:c>
      <x:c r="T13" s="27" t="s">
        <x:v>98</x:v>
      </x:c>
      <x:c r="U13" s="31"/>
      <x:c r="V13" s="34"/>
    </x:row>
    <x:row r="14" spans="1:22" s="7" customFormat="1" ht="37.5" customHeight="1">
      <x:c r="A14" s="43" t="s">
        <x:v>75</x:v>
      </x:c>
      <x:c r="B14" s="73" t="s">
        <x:v>98</x:v>
      </x:c>
      <x:c r="C14" s="77" t="s">
        <x:v>98</x:v>
      </x:c>
      <x:c r="D14" s="77" t="s">
        <x:v>98</x:v>
      </x:c>
      <x:c r="E14" s="17" t="s">
        <x:v>98</x:v>
      </x:c>
      <x:c r="F14" s="77" t="s">
        <x:v>72</x:v>
      </x:c>
      <x:c r="G14" s="77" t="s">
        <x:v>107</x:v>
      </x:c>
      <x:c r="H14" s="16" t="s">
        <x:v>72</x:v>
      </x:c>
      <x:c r="I14" s="17" t="s">
        <x:v>72</x:v>
      </x:c>
      <x:c r="J14" s="27" t="s">
        <x:v>72</x:v>
      </x:c>
      <x:c r="K14" s="27" t="s">
        <x:v>72</x:v>
      </x:c>
      <x:c r="L14" s="27" t="s">
        <x:v>72</x:v>
      </x:c>
      <x:c r="M14" s="27" t="s">
        <x:v>72</x:v>
      </x:c>
      <x:c r="N14" s="27" t="s">
        <x:v>72</x:v>
      </x:c>
      <x:c r="O14" s="36" t="s">
        <x:v>98</x:v>
      </x:c>
      <x:c r="P14" s="27" t="s">
        <x:v>98</x:v>
      </x:c>
      <x:c r="Q14" s="27" t="s">
        <x:v>98</x:v>
      </x:c>
      <x:c r="R14" s="27" t="s">
        <x:v>98</x:v>
      </x:c>
      <x:c r="S14" s="27" t="s">
        <x:v>107</x:v>
      </x:c>
      <x:c r="T14" s="27" t="s">
        <x:v>98</x:v>
      </x:c>
      <x:c r="U14" s="31"/>
      <x:c r="V14" s="34"/>
    </x:row>
    <x:row r="15" spans="1:22" s="7" customFormat="1" ht="37.5" customHeight="1">
      <x:c r="A15" s="43" t="s">
        <x:v>69</x:v>
      </x:c>
      <x:c r="B15" s="73" t="s">
        <x:v>98</x:v>
      </x:c>
      <x:c r="C15" s="77" t="s">
        <x:v>98</x:v>
      </x:c>
      <x:c r="D15" s="77" t="s">
        <x:v>98</x:v>
      </x:c>
      <x:c r="E15" s="17" t="s">
        <x:v>98</x:v>
      </x:c>
      <x:c r="F15" s="77" t="s">
        <x:v>72</x:v>
      </x:c>
      <x:c r="G15" s="77" t="s">
        <x:v>107</x:v>
      </x:c>
      <x:c r="H15" s="16" t="s">
        <x:v>72</x:v>
      </x:c>
      <x:c r="I15" s="17" t="s">
        <x:v>72</x:v>
      </x:c>
      <x:c r="J15" s="27" t="s">
        <x:v>72</x:v>
      </x:c>
      <x:c r="K15" s="27" t="s">
        <x:v>72</x:v>
      </x:c>
      <x:c r="L15" s="27" t="s">
        <x:v>72</x:v>
      </x:c>
      <x:c r="M15" s="27" t="s">
        <x:v>72</x:v>
      </x:c>
      <x:c r="N15" s="27" t="s">
        <x:v>72</x:v>
      </x:c>
      <x:c r="O15" s="36" t="s">
        <x:v>98</x:v>
      </x:c>
      <x:c r="P15" s="27" t="s">
        <x:v>98</x:v>
      </x:c>
      <x:c r="Q15" s="27" t="s">
        <x:v>98</x:v>
      </x:c>
      <x:c r="R15" s="27" t="s">
        <x:v>98</x:v>
      </x:c>
      <x:c r="S15" s="27" t="s">
        <x:v>107</x:v>
      </x:c>
      <x:c r="T15" s="27" t="s">
        <x:v>98</x:v>
      </x:c>
      <x:c r="U15" s="31"/>
      <x:c r="V15" s="34"/>
    </x:row>
    <x:row r="16" spans="1:22" s="7" customFormat="1" ht="37.5" customHeight="1">
      <x:c r="A16" s="43" t="s">
        <x:v>44</x:v>
      </x:c>
      <x:c r="B16" s="73" t="s">
        <x:v>98</x:v>
      </x:c>
      <x:c r="C16" s="77" t="s">
        <x:v>98</x:v>
      </x:c>
      <x:c r="D16" s="77" t="s">
        <x:v>98</x:v>
      </x:c>
      <x:c r="E16" s="17" t="s">
        <x:v>98</x:v>
      </x:c>
      <x:c r="F16" s="77" t="s">
        <x:v>72</x:v>
      </x:c>
      <x:c r="G16" s="77" t="s">
        <x:v>107</x:v>
      </x:c>
      <x:c r="H16" s="16" t="s">
        <x:v>72</x:v>
      </x:c>
      <x:c r="I16" s="17" t="s">
        <x:v>72</x:v>
      </x:c>
      <x:c r="J16" s="27" t="s">
        <x:v>72</x:v>
      </x:c>
      <x:c r="K16" s="27" t="s">
        <x:v>72</x:v>
      </x:c>
      <x:c r="L16" s="27" t="s">
        <x:v>72</x:v>
      </x:c>
      <x:c r="M16" s="27" t="s">
        <x:v>72</x:v>
      </x:c>
      <x:c r="N16" s="27" t="s">
        <x:v>72</x:v>
      </x:c>
      <x:c r="O16" s="36" t="s">
        <x:v>98</x:v>
      </x:c>
      <x:c r="P16" s="27" t="s">
        <x:v>98</x:v>
      </x:c>
      <x:c r="Q16" s="27" t="s">
        <x:v>98</x:v>
      </x:c>
      <x:c r="R16" s="27" t="s">
        <x:v>98</x:v>
      </x:c>
      <x:c r="S16" s="27" t="s">
        <x:v>107</x:v>
      </x:c>
      <x:c r="T16" s="27" t="s">
        <x:v>98</x:v>
      </x:c>
      <x:c r="U16" s="31"/>
      <x:c r="V16" s="34"/>
    </x:row>
    <x:row r="17" spans="1:22" s="7" customFormat="1" ht="37.5" customHeight="1">
      <x:c r="A17" s="43" t="s">
        <x:v>45</x:v>
      </x:c>
      <x:c r="B17" s="73" t="s">
        <x:v>98</x:v>
      </x:c>
      <x:c r="C17" s="77" t="s">
        <x:v>98</x:v>
      </x:c>
      <x:c r="D17" s="77" t="s">
        <x:v>98</x:v>
      </x:c>
      <x:c r="E17" s="17" t="s">
        <x:v>98</x:v>
      </x:c>
      <x:c r="F17" s="77" t="s">
        <x:v>72</x:v>
      </x:c>
      <x:c r="G17" s="77" t="s">
        <x:v>107</x:v>
      </x:c>
      <x:c r="H17" s="16" t="s">
        <x:v>72</x:v>
      </x:c>
      <x:c r="I17" s="17" t="s">
        <x:v>72</x:v>
      </x:c>
      <x:c r="J17" s="27" t="s">
        <x:v>72</x:v>
      </x:c>
      <x:c r="K17" s="27" t="s">
        <x:v>72</x:v>
      </x:c>
      <x:c r="L17" s="27" t="s">
        <x:v>72</x:v>
      </x:c>
      <x:c r="M17" s="27" t="s">
        <x:v>72</x:v>
      </x:c>
      <x:c r="N17" s="27" t="s">
        <x:v>72</x:v>
      </x:c>
      <x:c r="O17" s="36" t="s">
        <x:v>98</x:v>
      </x:c>
      <x:c r="P17" s="27" t="s">
        <x:v>98</x:v>
      </x:c>
      <x:c r="Q17" s="27" t="s">
        <x:v>98</x:v>
      </x:c>
      <x:c r="R17" s="27" t="s">
        <x:v>98</x:v>
      </x:c>
      <x:c r="S17" s="27" t="s">
        <x:v>107</x:v>
      </x:c>
      <x:c r="T17" s="27" t="s">
        <x:v>98</x:v>
      </x:c>
      <x:c r="U17" s="31"/>
      <x:c r="V17" s="34"/>
    </x:row>
    <x:row r="18" spans="1:22" s="7" customFormat="1" ht="37.5" customHeight="1">
      <x:c r="A18" s="43" t="s">
        <x:v>54</x:v>
      </x:c>
      <x:c r="B18" s="73" t="s">
        <x:v>98</x:v>
      </x:c>
      <x:c r="C18" s="77" t="s">
        <x:v>98</x:v>
      </x:c>
      <x:c r="D18" s="77" t="s">
        <x:v>98</x:v>
      </x:c>
      <x:c r="E18" s="17" t="s">
        <x:v>98</x:v>
      </x:c>
      <x:c r="F18" s="77" t="s">
        <x:v>72</x:v>
      </x:c>
      <x:c r="G18" s="77" t="s">
        <x:v>107</x:v>
      </x:c>
      <x:c r="H18" s="16" t="s">
        <x:v>72</x:v>
      </x:c>
      <x:c r="I18" s="17" t="s">
        <x:v>72</x:v>
      </x:c>
      <x:c r="J18" s="27" t="s">
        <x:v>72</x:v>
      </x:c>
      <x:c r="K18" s="27" t="s">
        <x:v>72</x:v>
      </x:c>
      <x:c r="L18" s="27" t="s">
        <x:v>72</x:v>
      </x:c>
      <x:c r="M18" s="27" t="s">
        <x:v>72</x:v>
      </x:c>
      <x:c r="N18" s="27" t="s">
        <x:v>72</x:v>
      </x:c>
      <x:c r="O18" s="36" t="s">
        <x:v>98</x:v>
      </x:c>
      <x:c r="P18" s="27" t="s">
        <x:v>98</x:v>
      </x:c>
      <x:c r="Q18" s="27" t="s">
        <x:v>98</x:v>
      </x:c>
      <x:c r="R18" s="27" t="s">
        <x:v>98</x:v>
      </x:c>
      <x:c r="S18" s="27" t="s">
        <x:v>107</x:v>
      </x:c>
      <x:c r="T18" s="27" t="s">
        <x:v>98</x:v>
      </x:c>
      <x:c r="U18" s="31"/>
      <x:c r="V18" s="34"/>
    </x:row>
    <x:row r="19" spans="1:22" s="7" customFormat="1" ht="37.5" customHeight="1">
      <x:c r="A19" s="43" t="s">
        <x:v>56</x:v>
      </x:c>
      <x:c r="B19" s="73" t="s">
        <x:v>98</x:v>
      </x:c>
      <x:c r="C19" s="77" t="s">
        <x:v>98</x:v>
      </x:c>
      <x:c r="D19" s="77" t="s">
        <x:v>98</x:v>
      </x:c>
      <x:c r="E19" s="17" t="s">
        <x:v>98</x:v>
      </x:c>
      <x:c r="F19" s="77" t="s">
        <x:v>72</x:v>
      </x:c>
      <x:c r="G19" s="77" t="s">
        <x:v>107</x:v>
      </x:c>
      <x:c r="H19" s="16" t="s">
        <x:v>72</x:v>
      </x:c>
      <x:c r="I19" s="17" t="s">
        <x:v>72</x:v>
      </x:c>
      <x:c r="J19" s="27" t="s">
        <x:v>72</x:v>
      </x:c>
      <x:c r="K19" s="27" t="s">
        <x:v>72</x:v>
      </x:c>
      <x:c r="L19" s="27" t="s">
        <x:v>72</x:v>
      </x:c>
      <x:c r="M19" s="27" t="s">
        <x:v>72</x:v>
      </x:c>
      <x:c r="N19" s="27" t="s">
        <x:v>72</x:v>
      </x:c>
      <x:c r="O19" s="36" t="s">
        <x:v>98</x:v>
      </x:c>
      <x:c r="P19" s="27" t="s">
        <x:v>98</x:v>
      </x:c>
      <x:c r="Q19" s="27" t="s">
        <x:v>98</x:v>
      </x:c>
      <x:c r="R19" s="27" t="s">
        <x:v>98</x:v>
      </x:c>
      <x:c r="S19" s="27" t="s">
        <x:v>107</x:v>
      </x:c>
      <x:c r="T19" s="27" t="s">
        <x:v>98</x:v>
      </x:c>
      <x:c r="U19" s="31"/>
      <x:c r="V19" s="34"/>
    </x:row>
    <x:row r="20" spans="1:22" s="7" customFormat="1" ht="37.5" customHeight="1">
      <x:c r="A20" s="43" t="s">
        <x:v>60</x:v>
      </x:c>
      <x:c r="B20" s="73" t="s">
        <x:v>98</x:v>
      </x:c>
      <x:c r="C20" s="77" t="s">
        <x:v>98</x:v>
      </x:c>
      <x:c r="D20" s="77" t="s">
        <x:v>98</x:v>
      </x:c>
      <x:c r="E20" s="17" t="s">
        <x:v>98</x:v>
      </x:c>
      <x:c r="F20" s="77" t="s">
        <x:v>72</x:v>
      </x:c>
      <x:c r="G20" s="77" t="s">
        <x:v>107</x:v>
      </x:c>
      <x:c r="H20" s="16" t="s">
        <x:v>72</x:v>
      </x:c>
      <x:c r="I20" s="17" t="s">
        <x:v>72</x:v>
      </x:c>
      <x:c r="J20" s="27" t="s">
        <x:v>72</x:v>
      </x:c>
      <x:c r="K20" s="27" t="s">
        <x:v>72</x:v>
      </x:c>
      <x:c r="L20" s="27" t="s">
        <x:v>72</x:v>
      </x:c>
      <x:c r="M20" s="27" t="s">
        <x:v>72</x:v>
      </x:c>
      <x:c r="N20" s="27" t="s">
        <x:v>72</x:v>
      </x:c>
      <x:c r="O20" s="36" t="s">
        <x:v>98</x:v>
      </x:c>
      <x:c r="P20" s="27" t="s">
        <x:v>98</x:v>
      </x:c>
      <x:c r="Q20" s="27" t="s">
        <x:v>98</x:v>
      </x:c>
      <x:c r="R20" s="27" t="s">
        <x:v>98</x:v>
      </x:c>
      <x:c r="S20" s="27" t="s">
        <x:v>107</x:v>
      </x:c>
      <x:c r="T20" s="27" t="s">
        <x:v>98</x:v>
      </x:c>
      <x:c r="U20" s="31"/>
      <x:c r="V20" s="34"/>
    </x:row>
    <x:row r="21" spans="1:22" s="7" customFormat="1" ht="37.5" customHeight="1">
      <x:c r="A21" s="43" t="s">
        <x:v>49</x:v>
      </x:c>
      <x:c r="B21" s="73" t="s">
        <x:v>98</x:v>
      </x:c>
      <x:c r="C21" s="77" t="s">
        <x:v>98</x:v>
      </x:c>
      <x:c r="D21" s="77" t="s">
        <x:v>98</x:v>
      </x:c>
      <x:c r="E21" s="17" t="s">
        <x:v>98</x:v>
      </x:c>
      <x:c r="F21" s="77" t="s">
        <x:v>72</x:v>
      </x:c>
      <x:c r="G21" s="77" t="s">
        <x:v>107</x:v>
      </x:c>
      <x:c r="H21" s="16" t="s">
        <x:v>72</x:v>
      </x:c>
      <x:c r="I21" s="17" t="s">
        <x:v>72</x:v>
      </x:c>
      <x:c r="J21" s="27" t="s">
        <x:v>72</x:v>
      </x:c>
      <x:c r="K21" s="27" t="s">
        <x:v>72</x:v>
      </x:c>
      <x:c r="L21" s="27" t="s">
        <x:v>72</x:v>
      </x:c>
      <x:c r="M21" s="27" t="s">
        <x:v>72</x:v>
      </x:c>
      <x:c r="N21" s="27" t="s">
        <x:v>72</x:v>
      </x:c>
      <x:c r="O21" s="36" t="s">
        <x:v>98</x:v>
      </x:c>
      <x:c r="P21" s="27" t="s">
        <x:v>98</x:v>
      </x:c>
      <x:c r="Q21" s="27" t="s">
        <x:v>98</x:v>
      </x:c>
      <x:c r="R21" s="27" t="s">
        <x:v>98</x:v>
      </x:c>
      <x:c r="S21" s="27" t="s">
        <x:v>107</x:v>
      </x:c>
      <x:c r="T21" s="27" t="s">
        <x:v>98</x:v>
      </x:c>
      <x:c r="U21" s="31"/>
      <x:c r="V21" s="34"/>
    </x:row>
    <x:row r="22" spans="1:22" s="7" customFormat="1" ht="37.5" customHeight="1">
      <x:c r="A22" s="43" t="s">
        <x:v>51</x:v>
      </x:c>
      <x:c r="B22" s="73" t="s">
        <x:v>98</x:v>
      </x:c>
      <x:c r="C22" s="77" t="s">
        <x:v>98</x:v>
      </x:c>
      <x:c r="D22" s="77" t="s">
        <x:v>98</x:v>
      </x:c>
      <x:c r="E22" s="17" t="s">
        <x:v>98</x:v>
      </x:c>
      <x:c r="F22" s="77" t="s">
        <x:v>72</x:v>
      </x:c>
      <x:c r="G22" s="77" t="s">
        <x:v>107</x:v>
      </x:c>
      <x:c r="H22" s="16" t="s">
        <x:v>72</x:v>
      </x:c>
      <x:c r="I22" s="17" t="s">
        <x:v>72</x:v>
      </x:c>
      <x:c r="J22" s="27" t="s">
        <x:v>72</x:v>
      </x:c>
      <x:c r="K22" s="27" t="s">
        <x:v>72</x:v>
      </x:c>
      <x:c r="L22" s="27" t="s">
        <x:v>72</x:v>
      </x:c>
      <x:c r="M22" s="27" t="s">
        <x:v>72</x:v>
      </x:c>
      <x:c r="N22" s="27" t="s">
        <x:v>72</x:v>
      </x:c>
      <x:c r="O22" s="36" t="s">
        <x:v>98</x:v>
      </x:c>
      <x:c r="P22" s="27" t="s">
        <x:v>98</x:v>
      </x:c>
      <x:c r="Q22" s="27" t="s">
        <x:v>98</x:v>
      </x:c>
      <x:c r="R22" s="27" t="s">
        <x:v>98</x:v>
      </x:c>
      <x:c r="S22" s="27" t="s">
        <x:v>107</x:v>
      </x:c>
      <x:c r="T22" s="27" t="s">
        <x:v>98</x:v>
      </x:c>
      <x:c r="U22" s="31"/>
      <x:c r="V22" s="34"/>
    </x:row>
    <x:row r="23" spans="1:22" s="7" customFormat="1" ht="37.5" customHeight="1">
      <x:c r="A23" s="43" t="s">
        <x:v>74</x:v>
      </x:c>
      <x:c r="B23" s="73" t="s">
        <x:v>98</x:v>
      </x:c>
      <x:c r="C23" s="77" t="s">
        <x:v>98</x:v>
      </x:c>
      <x:c r="D23" s="77" t="s">
        <x:v>98</x:v>
      </x:c>
      <x:c r="E23" s="17" t="s">
        <x:v>98</x:v>
      </x:c>
      <x:c r="F23" s="77" t="s">
        <x:v>72</x:v>
      </x:c>
      <x:c r="G23" s="77" t="s">
        <x:v>107</x:v>
      </x:c>
      <x:c r="H23" s="16" t="s">
        <x:v>72</x:v>
      </x:c>
      <x:c r="I23" s="17" t="s">
        <x:v>72</x:v>
      </x:c>
      <x:c r="J23" s="27" t="s">
        <x:v>72</x:v>
      </x:c>
      <x:c r="K23" s="27" t="s">
        <x:v>72</x:v>
      </x:c>
      <x:c r="L23" s="27" t="s">
        <x:v>72</x:v>
      </x:c>
      <x:c r="M23" s="27" t="s">
        <x:v>72</x:v>
      </x:c>
      <x:c r="N23" s="27" t="s">
        <x:v>72</x:v>
      </x:c>
      <x:c r="O23" s="36" t="s">
        <x:v>98</x:v>
      </x:c>
      <x:c r="P23" s="27" t="s">
        <x:v>98</x:v>
      </x:c>
      <x:c r="Q23" s="27" t="s">
        <x:v>98</x:v>
      </x:c>
      <x:c r="R23" s="27" t="s">
        <x:v>98</x:v>
      </x:c>
      <x:c r="S23" s="27" t="s">
        <x:v>107</x:v>
      </x:c>
      <x:c r="T23" s="27" t="s">
        <x:v>98</x:v>
      </x:c>
      <x:c r="U23" s="31"/>
      <x:c r="V23" s="34"/>
    </x:row>
    <x:row r="24" spans="1:22" s="7" customFormat="1" ht="37.5" customHeight="1">
      <x:c r="A24" s="43" t="s">
        <x:v>64</x:v>
      </x:c>
      <x:c r="B24" s="73" t="s">
        <x:v>98</x:v>
      </x:c>
      <x:c r="C24" s="77" t="s">
        <x:v>98</x:v>
      </x:c>
      <x:c r="D24" s="77" t="s">
        <x:v>98</x:v>
      </x:c>
      <x:c r="E24" s="17" t="s">
        <x:v>98</x:v>
      </x:c>
      <x:c r="F24" s="77" t="s">
        <x:v>72</x:v>
      </x:c>
      <x:c r="G24" s="77" t="s">
        <x:v>107</x:v>
      </x:c>
      <x:c r="H24" s="16" t="s">
        <x:v>72</x:v>
      </x:c>
      <x:c r="I24" s="17" t="s">
        <x:v>72</x:v>
      </x:c>
      <x:c r="J24" s="27" t="s">
        <x:v>72</x:v>
      </x:c>
      <x:c r="K24" s="27" t="s">
        <x:v>72</x:v>
      </x:c>
      <x:c r="L24" s="27" t="s">
        <x:v>72</x:v>
      </x:c>
      <x:c r="M24" s="27" t="s">
        <x:v>72</x:v>
      </x:c>
      <x:c r="N24" s="27" t="s">
        <x:v>72</x:v>
      </x:c>
      <x:c r="O24" s="36" t="s">
        <x:v>98</x:v>
      </x:c>
      <x:c r="P24" s="27" t="s">
        <x:v>98</x:v>
      </x:c>
      <x:c r="Q24" s="27" t="s">
        <x:v>98</x:v>
      </x:c>
      <x:c r="R24" s="27" t="s">
        <x:v>98</x:v>
      </x:c>
      <x:c r="S24" s="27" t="s">
        <x:v>107</x:v>
      </x:c>
      <x:c r="T24" s="27" t="s">
        <x:v>98</x:v>
      </x:c>
      <x:c r="U24" s="31"/>
      <x:c r="V24" s="34"/>
    </x:row>
    <x:row r="25" spans="1:22" s="7" customFormat="1" ht="37.5" customHeight="1">
      <x:c r="A25" s="43" t="s">
        <x:v>50</x:v>
      </x:c>
      <x:c r="B25" s="73" t="s">
        <x:v>98</x:v>
      </x:c>
      <x:c r="C25" s="77" t="s">
        <x:v>98</x:v>
      </x:c>
      <x:c r="D25" s="77" t="s">
        <x:v>98</x:v>
      </x:c>
      <x:c r="E25" s="17" t="s">
        <x:v>98</x:v>
      </x:c>
      <x:c r="F25" s="77" t="s">
        <x:v>72</x:v>
      </x:c>
      <x:c r="G25" s="77" t="s">
        <x:v>107</x:v>
      </x:c>
      <x:c r="H25" s="16" t="s">
        <x:v>72</x:v>
      </x:c>
      <x:c r="I25" s="17" t="s">
        <x:v>72</x:v>
      </x:c>
      <x:c r="J25" s="27" t="s">
        <x:v>72</x:v>
      </x:c>
      <x:c r="K25" s="27" t="s">
        <x:v>72</x:v>
      </x:c>
      <x:c r="L25" s="27" t="s">
        <x:v>72</x:v>
      </x:c>
      <x:c r="M25" s="27" t="s">
        <x:v>72</x:v>
      </x:c>
      <x:c r="N25" s="27" t="s">
        <x:v>72</x:v>
      </x:c>
      <x:c r="O25" s="36" t="s">
        <x:v>98</x:v>
      </x:c>
      <x:c r="P25" s="27" t="s">
        <x:v>98</x:v>
      </x:c>
      <x:c r="Q25" s="27" t="s">
        <x:v>98</x:v>
      </x:c>
      <x:c r="R25" s="27" t="s">
        <x:v>98</x:v>
      </x:c>
      <x:c r="S25" s="27" t="s">
        <x:v>107</x:v>
      </x:c>
      <x:c r="T25" s="27" t="s">
        <x:v>98</x:v>
      </x:c>
      <x:c r="U25" s="31"/>
      <x:c r="V25" s="34"/>
    </x:row>
    <x:row r="26" spans="1:20" s="7" customFormat="1" ht="27" customHeight="1">
      <x:c r="A26" s="41"/>
      <x:c r="B26" s="14"/>
      <x:c r="C26" s="14"/>
      <x:c r="D26" s="14"/>
      <x:c r="E26" s="14"/>
      <x:c r="F26" s="14"/>
      <x:c r="G26" s="14"/>
      <x:c r="H26" s="14"/>
      <x:c r="I26" s="14"/>
      <x:c r="J26" s="14"/>
      <x:c r="K26" s="14"/>
      <x:c r="L26" s="14"/>
      <x:c r="M26" s="14"/>
      <x:c r="N26" s="14"/>
      <x:c r="O26" s="14"/>
      <x:c r="P26" s="14"/>
      <x:c r="Q26" s="14"/>
      <x:c r="R26" s="14"/>
      <x:c r="S26" s="14"/>
      <x:c r="T26" s="14"/>
    </x:row>
    <x:row r="27" spans="1:20" s="38" customFormat="1" ht="27" customHeight="1">
      <x:c r="A27" s="53" t="s">
        <x:v>82</x:v>
      </x:c>
      <x:c r="B27" s="54"/>
      <x:c r="C27" s="54"/>
      <x:c r="D27" s="54"/>
      <x:c r="E27" s="54"/>
      <x:c r="F27" s="54"/>
      <x:c r="G27" s="55"/>
      <x:c r="H27" s="56"/>
      <x:c r="I27" s="56"/>
      <x:c r="J27" s="56"/>
      <x:c r="K27" s="56"/>
      <x:c r="L27" s="56"/>
      <x:c r="M27" s="56"/>
      <x:c r="N27" s="57"/>
      <x:c r="O27" s="39"/>
      <x:c r="P27" s="39"/>
      <x:c r="Q27" s="39"/>
      <x:c r="R27" s="39"/>
      <x:c r="S27" s="39"/>
      <x:c r="T27" s="39"/>
    </x:row>
    <x:row r="28" spans="1:20" s="38" customFormat="1" ht="27" customHeight="1">
      <x:c r="A28" s="47" t="s">
        <x:v>79</x:v>
      </x:c>
      <x:c r="B28" s="48"/>
      <x:c r="C28" s="48"/>
      <x:c r="D28" s="48"/>
      <x:c r="E28" s="48"/>
      <x:c r="F28" s="48"/>
      <x:c r="G28" s="49"/>
      <x:c r="H28" s="39"/>
      <x:c r="I28" s="39"/>
      <x:c r="J28" s="39"/>
      <x:c r="K28" s="39"/>
      <x:c r="L28" s="39"/>
      <x:c r="M28" s="39"/>
      <x:c r="N28" s="44"/>
      <x:c r="O28" s="39"/>
      <x:c r="P28" s="39"/>
      <x:c r="Q28" s="39"/>
      <x:c r="R28" s="39"/>
      <x:c r="S28" s="39"/>
      <x:c r="T28" s="39"/>
    </x:row>
    <x:row r="29" spans="1:20" s="38" customFormat="1" ht="27" customHeight="1">
      <x:c r="A29" s="79" t="s">
        <x:v>134</x:v>
      </x:c>
      <x:c r="B29" s="48"/>
      <x:c r="C29" s="48"/>
      <x:c r="D29" s="48"/>
      <x:c r="E29" s="48"/>
      <x:c r="F29" s="48"/>
      <x:c r="G29" s="49"/>
      <x:c r="H29" s="39"/>
      <x:c r="I29" s="39"/>
      <x:c r="J29" s="39"/>
      <x:c r="K29" s="39"/>
      <x:c r="L29" s="39"/>
      <x:c r="M29" s="39"/>
      <x:c r="N29" s="44"/>
      <x:c r="O29" s="39"/>
      <x:c r="P29" s="39"/>
      <x:c r="Q29" s="39"/>
      <x:c r="R29" s="39"/>
      <x:c r="S29" s="39"/>
      <x:c r="T29" s="39"/>
    </x:row>
    <x:row r="30" spans="1:20" s="38" customFormat="1" ht="27" customHeight="1">
      <x:c r="A30" s="50" t="s">
        <x:v>5</x:v>
      </x:c>
      <x:c r="B30" s="51"/>
      <x:c r="C30" s="51"/>
      <x:c r="D30" s="51"/>
      <x:c r="E30" s="51"/>
      <x:c r="F30" s="51"/>
      <x:c r="G30" s="52"/>
      <x:c r="H30" s="45"/>
      <x:c r="I30" s="45"/>
      <x:c r="J30" s="45"/>
      <x:c r="K30" s="45"/>
      <x:c r="L30" s="45"/>
      <x:c r="M30" s="45"/>
      <x:c r="N30" s="46"/>
      <x:c r="O30" s="39"/>
      <x:c r="P30" s="39"/>
      <x:c r="Q30" s="39"/>
      <x:c r="R30" s="39"/>
      <x:c r="S30" s="39"/>
      <x:c r="T30" s="39"/>
    </x:row>
    <x:row r="31" ht="27" customHeight="1"/>
    <x:row r="32" ht="27" customHeight="1"/>
  </x:sheetData>
  <x:mergeCells count="8">
    <x:mergeCell ref="U2:U4"/>
    <x:mergeCell ref="V2:V4"/>
    <x:mergeCell ref="O3:T3"/>
    <x:mergeCell ref="H2:T2"/>
    <x:mergeCell ref="H3:N3"/>
    <x:mergeCell ref="B2:G3"/>
    <x:mergeCell ref="A2:A4"/>
    <x:mergeCell ref="A1:T1"/>
  </x:mergeCells>
  <x:dataValidations count="1">
    <x:dataValidation type="list" allowBlank="1" showInputMessage="1" showErrorMessage="1" sqref="B5:T25">
      <x:formula1>"o,x,△,해당없음"</x:formula1>
    </x:dataValidation>
  </x:dataValidations>
  <x:printOptions horizontalCentered="1" verticalCentered="0" headings="0" gridLines="0" gridLinesSet="1"/>
  <x:pageMargins left="0.039305556565523148" right="0" top="0.59041666984558105" bottom="0" header="0" footer="0"/>
  <x:pageSetup paperSize="9" scale="51" firstPageNumber="1" fitToWidth="1" fitToHeight="1" orientation="landscape" usePrinterDefaults="1" blackAndWhite="0" draft="0" useFirstPageNumber="0" horizontalDpi="0" verticalDpi="0" copies="0"/>
  <x:colBreaks count="1" manualBreakCount="1">
    <x:brk id="22" min="0" max="16383" man="1" pt="0"/>
  </x:colBreaks>
  <x:legacyDrawing r:id="rId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0.5" style="2" customWidth="1"/>
  </x:cols>
  <x:sheetData>
    <x:row r="1" spans="1:24" ht="43.75">
      <x:c r="A1" s="100" t="s">
        <x:v>28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31.5" customHeight="1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23.25" customHeight="1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27.75" customHeight="1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33" customHeight="1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28.5" customHeight="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33.75" customHeight="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98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25.5" customHeight="1">
      <x:c r="A8" s="9" t="s">
        <x:v>102</x:v>
      </x:c>
      <x:c r="B8" s="8">
        <x:v>4</x:v>
      </x:c>
      <x:c r="C8" s="8" t="s">
        <x:v>35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98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30.75" customHeight="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98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98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98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1" max="1" width="9.00390625" style="3" bestFit="1" customWidth="1"/>
    <x:col min="3" max="3" width="11.5" style="1" customWidth="1"/>
  </x:cols>
  <x:sheetData>
    <x:row r="1" spans="1:24" ht="43.75">
      <x:c r="A1" s="100" t="s">
        <x:v>17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35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1.25" style="1" customWidth="1"/>
  </x:cols>
  <x:sheetData>
    <x:row r="1" spans="1:24" ht="43.75">
      <x:c r="A1" s="100" t="s">
        <x:v>11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35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2.375" style="1" customWidth="1"/>
  </x:cols>
  <x:sheetData>
    <x:row r="1" spans="1:24" ht="43.75">
      <x:c r="A1" s="100" t="s">
        <x:v>18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2" style="1" customWidth="1"/>
  </x:cols>
  <x:sheetData>
    <x:row r="1" spans="1:24" ht="43.75">
      <x:c r="A1" s="100" t="s">
        <x:v>26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2.625" style="1" customWidth="1"/>
  </x:cols>
  <x:sheetData>
    <x:row r="1" spans="1:24" ht="43.75">
      <x:c r="A1" s="100" t="s">
        <x:v>13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1:Y21"/>
  <x:sheetViews>
    <x:sheetView topLeftCell="A4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3.125" style="1" customWidth="1"/>
  </x:cols>
  <x:sheetData>
    <x:row r="1" spans="1:24" ht="43.75">
      <x:c r="A1" s="100" t="s">
        <x:v>19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1.125" style="1" customWidth="1"/>
  </x:cols>
  <x:sheetData>
    <x:row r="1" spans="1:24" ht="43.75">
      <x:c r="A1" s="100" t="s">
        <x:v>16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1.75" style="1" customWidth="1"/>
  </x:cols>
  <x:sheetData>
    <x:row r="1" spans="1:24" ht="43.75">
      <x:c r="A1" s="100" t="s">
        <x:v>14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5.125" style="1" customWidth="1"/>
  </x:cols>
  <x:sheetData>
    <x:row r="1" spans="1:24" ht="43.75">
      <x:c r="A1" s="100" t="s">
        <x:v>15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4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3.125" style="1" customWidth="1"/>
  </x:cols>
  <x:sheetData>
    <x:row r="1" spans="1:24" ht="43.75">
      <x:c r="A1" s="100" t="s">
        <x:v>27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5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1.125" style="1" customWidth="1"/>
  </x:cols>
  <x:sheetData>
    <x:row r="1" spans="1:24" ht="43.75">
      <x:c r="A1" s="100" t="s">
        <x:v>20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6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2.625" style="1" customWidth="1"/>
  </x:cols>
  <x:sheetData>
    <x:row r="1" spans="1:24" ht="43.75">
      <x:c r="A1" s="100" t="s">
        <x:v>21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7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2.25" style="1" customWidth="1"/>
  </x:cols>
  <x:sheetData>
    <x:row r="1" spans="1:24" ht="43.75">
      <x:c r="A1" s="100" t="s">
        <x:v>23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8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3.25" style="1" customWidth="1"/>
  </x:cols>
  <x:sheetData>
    <x:row r="1" spans="1:24" ht="43.75">
      <x:c r="A1" s="100" t="s">
        <x:v>12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9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1.875" style="1" customWidth="1"/>
  </x:cols>
  <x:sheetData>
    <x:row r="1" spans="1:24" ht="43.75">
      <x:c r="A1" s="100" t="s">
        <x:v>7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1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0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1.125" style="1" customWidth="1"/>
  </x:cols>
  <x:sheetData>
    <x:row r="1" spans="1:24" ht="43.75">
      <x:c r="A1" s="100" t="s">
        <x:v>29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20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1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1.25" style="1" customWidth="1"/>
  </x:cols>
  <x:sheetData>
    <x:row r="1" spans="1:24" ht="43.75">
      <x:c r="A1" s="100" t="s">
        <x:v>9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2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2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3.875" style="1" customWidth="1"/>
  </x:cols>
  <x:sheetData>
    <x:row r="1" spans="1:24" ht="43.75">
      <x:c r="A1" s="100" t="s">
        <x:v>10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18.199999999999999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17.80000000000000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2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3"/>
  <x:dimension ref="A1:Y21"/>
  <x:sheetViews>
    <x:sheetView topLeftCell="A1" zoomScaleNormal="100" zoomScaleSheetLayoutView="75" workbookViewId="0">
      <x:selection activeCell="W10" activeCellId="0" sqref="W10:W11"/>
    </x:sheetView>
  </x:sheetViews>
  <x:sheetFormatPr defaultColWidth="9.00390625" defaultRowHeight="16.399999999999999"/>
  <x:cols>
    <x:col min="3" max="3" width="13.625" style="1" customWidth="1"/>
  </x:cols>
  <x:sheetData>
    <x:row r="1" spans="1:24" ht="43.75">
      <x:c r="A1" s="100" t="s">
        <x:v>24</x:v>
      </x:c>
      <x:c r="B1" s="100"/>
      <x:c r="C1" s="100"/>
      <x:c r="D1" s="100"/>
      <x:c r="E1" s="100"/>
      <x:c r="F1" s="100"/>
      <x:c r="G1" s="100"/>
      <x:c r="H1" s="100"/>
      <x:c r="I1" s="100"/>
      <x:c r="J1" s="100"/>
      <x:c r="K1" s="100"/>
      <x:c r="L1" s="100"/>
      <x:c r="M1" s="100"/>
      <x:c r="N1" s="100"/>
      <x:c r="O1" s="100"/>
      <x:c r="P1" s="100"/>
      <x:c r="Q1" s="100"/>
      <x:c r="R1" s="100"/>
      <x:c r="S1" s="100"/>
      <x:c r="T1" s="100"/>
      <x:c r="U1" s="100"/>
      <x:c r="V1" s="100"/>
      <x:c r="W1" s="100"/>
      <x:c r="X1" s="100"/>
    </x:row>
    <x:row r="2" spans="1:25" ht="22.449999999999999">
      <x:c r="A2" s="111" t="s">
        <x:v>95</x:v>
      </x:c>
      <x:c r="B2" s="107" t="s">
        <x:v>106</x:v>
      </x:c>
      <x:c r="C2" s="107" t="s">
        <x:v>55</x:v>
      </x:c>
      <x:c r="D2" s="114" t="s">
        <x:v>52</x:v>
      </x:c>
      <x:c r="E2" s="103" t="s">
        <x:v>130</x:v>
      </x:c>
      <x:c r="F2" s="104"/>
      <x:c r="G2" s="104"/>
      <x:c r="H2" s="104"/>
      <x:c r="I2" s="104"/>
      <x:c r="J2" s="104"/>
      <x:c r="K2" s="103" t="s">
        <x:v>116</x:v>
      </x:c>
      <x:c r="L2" s="104"/>
      <x:c r="M2" s="104"/>
      <x:c r="N2" s="104"/>
      <x:c r="O2" s="104"/>
      <x:c r="P2" s="104"/>
      <x:c r="Q2" s="104"/>
      <x:c r="R2" s="104"/>
      <x:c r="S2" s="104"/>
      <x:c r="T2" s="104"/>
      <x:c r="U2" s="104"/>
      <x:c r="V2" s="104"/>
      <x:c r="W2" s="104"/>
      <x:c r="X2" s="98" t="s">
        <x:v>128</x:v>
      </x:c>
      <x:c r="Y2" s="98" t="s">
        <x:v>105</x:v>
      </x:c>
    </x:row>
    <x:row r="3" spans="1:25" ht="18.199999999999999">
      <x:c r="A3" s="112"/>
      <x:c r="B3" s="108"/>
      <x:c r="C3" s="108"/>
      <x:c r="D3" s="115"/>
      <x:c r="E3" s="109"/>
      <x:c r="F3" s="110"/>
      <x:c r="G3" s="110"/>
      <x:c r="H3" s="110"/>
      <x:c r="I3" s="110"/>
      <x:c r="J3" s="110"/>
      <x:c r="K3" s="105" t="s">
        <x:v>38</x:v>
      </x:c>
      <x:c r="L3" s="106"/>
      <x:c r="M3" s="106"/>
      <x:c r="N3" s="106"/>
      <x:c r="O3" s="106"/>
      <x:c r="P3" s="106"/>
      <x:c r="Q3" s="106"/>
      <x:c r="R3" s="101" t="s">
        <x:v>33</x:v>
      </x:c>
      <x:c r="S3" s="102"/>
      <x:c r="T3" s="102"/>
      <x:c r="U3" s="102"/>
      <x:c r="V3" s="102"/>
      <x:c r="W3" s="102"/>
      <x:c r="X3" s="99"/>
      <x:c r="Y3" s="99"/>
    </x:row>
    <x:row r="4" spans="1:25" ht="19.25">
      <x:c r="A4" s="113"/>
      <x:c r="B4" s="108"/>
      <x:c r="C4" s="108"/>
      <x:c r="D4" s="115"/>
      <x:c r="E4" s="71" t="s">
        <x:v>109</x:v>
      </x:c>
      <x:c r="F4" s="75" t="s">
        <x:v>113</x:v>
      </x:c>
      <x:c r="G4" s="75" t="s">
        <x:v>103</x:v>
      </x:c>
      <x:c r="H4" s="24" t="s">
        <x:v>92</x:v>
      </x:c>
      <x:c r="I4" s="75" t="s">
        <x:v>93</x:v>
      </x:c>
      <x:c r="J4" s="75" t="s">
        <x:v>101</x:v>
      </x:c>
      <x:c r="K4" s="29" t="s">
        <x:v>109</x:v>
      </x:c>
      <x:c r="L4" s="24" t="s">
        <x:v>113</x:v>
      </x:c>
      <x:c r="M4" s="24" t="s">
        <x:v>103</x:v>
      </x:c>
      <x:c r="N4" s="24" t="s">
        <x:v>92</x:v>
      </x:c>
      <x:c r="O4" s="24" t="s">
        <x:v>93</x:v>
      </x:c>
      <x:c r="P4" s="24" t="s">
        <x:v>101</x:v>
      </x:c>
      <x:c r="Q4" s="24" t="s">
        <x:v>99</x:v>
      </x:c>
      <x:c r="R4" s="25" t="s">
        <x:v>109</x:v>
      </x:c>
      <x:c r="S4" s="26" t="s">
        <x:v>113</x:v>
      </x:c>
      <x:c r="T4" s="26" t="s">
        <x:v>103</x:v>
      </x:c>
      <x:c r="U4" s="26" t="s">
        <x:v>92</x:v>
      </x:c>
      <x:c r="V4" s="26" t="s">
        <x:v>93</x:v>
      </x:c>
      <x:c r="W4" s="26" t="s">
        <x:v>101</x:v>
      </x:c>
      <x:c r="X4" s="99"/>
      <x:c r="Y4" s="99"/>
    </x:row>
    <x:row r="5" spans="1:25" ht="30" customHeight="1">
      <x:c r="A5" s="20" t="s">
        <x:v>102</x:v>
      </x:c>
      <x:c r="B5" s="12">
        <x:v>1</x:v>
      </x:c>
      <x:c r="C5" s="12" t="s">
        <x:v>129</x:v>
      </x:c>
      <x:c r="D5" s="28" t="s">
        <x:v>57</x:v>
      </x:c>
      <x:c r="E5" s="72" t="s">
        <x:v>98</x:v>
      </x:c>
      <x:c r="F5" s="76" t="s">
        <x:v>98</x:v>
      </x:c>
      <x:c r="G5" s="76" t="s">
        <x:v>98</x:v>
      </x:c>
      <x:c r="H5" s="27" t="s">
        <x:v>98</x:v>
      </x:c>
      <x:c r="I5" s="76" t="s">
        <x:v>72</x:v>
      </x:c>
      <x:c r="J5" s="76" t="s">
        <x:v>107</x:v>
      </x:c>
      <x:c r="K5" s="21" t="s">
        <x:v>72</x:v>
      </x:c>
      <x:c r="L5" s="27" t="s">
        <x:v>72</x:v>
      </x:c>
      <x:c r="M5" s="27" t="s">
        <x:v>72</x:v>
      </x:c>
      <x:c r="N5" s="27" t="s">
        <x:v>72</x:v>
      </x:c>
      <x:c r="O5" s="27" t="s">
        <x:v>72</x:v>
      </x:c>
      <x:c r="P5" s="27" t="s">
        <x:v>72</x:v>
      </x:c>
      <x:c r="Q5" s="27" t="s">
        <x:v>72</x:v>
      </x:c>
      <x:c r="R5" s="36" t="s">
        <x:v>98</x:v>
      </x:c>
      <x:c r="S5" s="27" t="s">
        <x:v>98</x:v>
      </x:c>
      <x:c r="T5" s="27" t="s">
        <x:v>98</x:v>
      </x:c>
      <x:c r="U5" s="27" t="s">
        <x:v>98</x:v>
      </x:c>
      <x:c r="V5" s="27" t="s">
        <x:v>107</x:v>
      </x:c>
      <x:c r="W5" s="27" t="s">
        <x:v>98</x:v>
      </x:c>
      <x:c r="X5" s="30" t="s">
        <x:v>97</x:v>
      </x:c>
      <x:c r="Y5" s="33"/>
    </x:row>
    <x:row r="6" spans="1:25" ht="25.5" customHeight="1">
      <x:c r="A6" s="9" t="s">
        <x:v>102</x:v>
      </x:c>
      <x:c r="B6" s="8">
        <x:v>2</x:v>
      </x:c>
      <x:c r="C6" s="8" t="s">
        <x:v>31</x:v>
      </x:c>
      <x:c r="D6" s="10" t="s">
        <x:v>57</x:v>
      </x:c>
      <x:c r="E6" s="73" t="s">
        <x:v>98</x:v>
      </x:c>
      <x:c r="F6" s="77" t="s">
        <x:v>98</x:v>
      </x:c>
      <x:c r="G6" s="77" t="s">
        <x:v>98</x:v>
      </x:c>
      <x:c r="H6" s="17" t="s">
        <x:v>98</x:v>
      </x:c>
      <x:c r="I6" s="77" t="s">
        <x:v>72</x:v>
      </x:c>
      <x:c r="J6" s="77" t="s">
        <x:v>107</x:v>
      </x:c>
      <x:c r="K6" s="16" t="s">
        <x:v>72</x:v>
      </x:c>
      <x:c r="L6" s="17" t="s">
        <x:v>72</x:v>
      </x:c>
      <x:c r="M6" s="17" t="s">
        <x:v>72</x:v>
      </x:c>
      <x:c r="N6" s="17" t="s">
        <x:v>72</x:v>
      </x:c>
      <x:c r="O6" s="17" t="s">
        <x:v>72</x:v>
      </x:c>
      <x:c r="P6" s="17" t="s">
        <x:v>72</x:v>
      </x:c>
      <x:c r="Q6" s="17" t="s">
        <x:v>72</x:v>
      </x:c>
      <x:c r="R6" s="37" t="s">
        <x:v>98</x:v>
      </x:c>
      <x:c r="S6" s="17" t="s">
        <x:v>98</x:v>
      </x:c>
      <x:c r="T6" s="17" t="s">
        <x:v>98</x:v>
      </x:c>
      <x:c r="U6" s="17" t="s">
        <x:v>98</x:v>
      </x:c>
      <x:c r="V6" s="17" t="s">
        <x:v>107</x:v>
      </x:c>
      <x:c r="W6" s="17" t="s">
        <x:v>98</x:v>
      </x:c>
      <x:c r="X6" s="31"/>
      <x:c r="Y6" s="34"/>
    </x:row>
    <x:row r="7" spans="1:25" ht="17.800000000000001">
      <x:c r="A7" s="9" t="s">
        <x:v>102</x:v>
      </x:c>
      <x:c r="B7" s="8">
        <x:v>3</x:v>
      </x:c>
      <x:c r="C7" s="8" t="s">
        <x:v>37</x:v>
      </x:c>
      <x:c r="D7" s="10" t="s">
        <x:v>57</x:v>
      </x:c>
      <x:c r="E7" s="73" t="s">
        <x:v>98</x:v>
      </x:c>
      <x:c r="F7" s="77" t="s">
        <x:v>98</x:v>
      </x:c>
      <x:c r="G7" s="77" t="s">
        <x:v>98</x:v>
      </x:c>
      <x:c r="H7" s="17" t="s">
        <x:v>98</x:v>
      </x:c>
      <x:c r="I7" s="77" t="s">
        <x:v>72</x:v>
      </x:c>
      <x:c r="J7" s="77" t="s">
        <x:v>107</x:v>
      </x:c>
      <x:c r="K7" s="16" t="s">
        <x:v>72</x:v>
      </x:c>
      <x:c r="L7" s="17" t="s">
        <x:v>72</x:v>
      </x:c>
      <x:c r="M7" s="17" t="s">
        <x:v>72</x:v>
      </x:c>
      <x:c r="N7" s="17" t="s">
        <x:v>72</x:v>
      </x:c>
      <x:c r="O7" s="17" t="s">
        <x:v>72</x:v>
      </x:c>
      <x:c r="P7" s="17" t="s">
        <x:v>72</x:v>
      </x:c>
      <x:c r="Q7" s="17" t="s">
        <x:v>72</x:v>
      </x:c>
      <x:c r="R7" s="37" t="s">
        <x:v>98</x:v>
      </x:c>
      <x:c r="S7" s="17" t="s">
        <x:v>98</x:v>
      </x:c>
      <x:c r="T7" s="17" t="s">
        <x:v>98</x:v>
      </x:c>
      <x:c r="U7" s="17" t="s">
        <x:v>98</x:v>
      </x:c>
      <x:c r="V7" s="17" t="s">
        <x:v>107</x:v>
      </x:c>
      <x:c r="W7" s="17" t="s">
        <x:v>98</x:v>
      </x:c>
      <x:c r="X7" s="31"/>
      <x:c r="Y7" s="34"/>
    </x:row>
    <x:row r="8" spans="1:25" ht="17.800000000000001">
      <x:c r="A8" s="9" t="s">
        <x:v>102</x:v>
      </x:c>
      <x:c r="B8" s="8">
        <x:v>4</x:v>
      </x:c>
      <x:c r="C8" s="8" t="s">
        <x:v>36</x:v>
      </x:c>
      <x:c r="D8" s="10" t="s">
        <x:v>57</x:v>
      </x:c>
      <x:c r="E8" s="73" t="s">
        <x:v>98</x:v>
      </x:c>
      <x:c r="F8" s="77" t="s">
        <x:v>98</x:v>
      </x:c>
      <x:c r="G8" s="77" t="s">
        <x:v>98</x:v>
      </x:c>
      <x:c r="H8" s="17" t="s">
        <x:v>98</x:v>
      </x:c>
      <x:c r="I8" s="77" t="s">
        <x:v>72</x:v>
      </x:c>
      <x:c r="J8" s="77" t="s">
        <x:v>107</x:v>
      </x:c>
      <x:c r="K8" s="16" t="s">
        <x:v>72</x:v>
      </x:c>
      <x:c r="L8" s="17" t="s">
        <x:v>72</x:v>
      </x:c>
      <x:c r="M8" s="17" t="s">
        <x:v>72</x:v>
      </x:c>
      <x:c r="N8" s="17" t="s">
        <x:v>72</x:v>
      </x:c>
      <x:c r="O8" s="17" t="s">
        <x:v>72</x:v>
      </x:c>
      <x:c r="P8" s="17" t="s">
        <x:v>72</x:v>
      </x:c>
      <x:c r="Q8" s="17" t="s">
        <x:v>72</x:v>
      </x:c>
      <x:c r="R8" s="37" t="s">
        <x:v>98</x:v>
      </x:c>
      <x:c r="S8" s="17" t="s">
        <x:v>98</x:v>
      </x:c>
      <x:c r="T8" s="17" t="s">
        <x:v>98</x:v>
      </x:c>
      <x:c r="U8" s="17" t="s">
        <x:v>98</x:v>
      </x:c>
      <x:c r="V8" s="17" t="s">
        <x:v>107</x:v>
      </x:c>
      <x:c r="W8" s="17" t="s">
        <x:v>98</x:v>
      </x:c>
      <x:c r="X8" s="31"/>
      <x:c r="Y8" s="34"/>
    </x:row>
    <x:row r="9" spans="1:25" ht="17.800000000000001">
      <x:c r="A9" s="9" t="s">
        <x:v>102</x:v>
      </x:c>
      <x:c r="B9" s="8">
        <x:v>5</x:v>
      </x:c>
      <x:c r="C9" s="8" t="s">
        <x:v>34</x:v>
      </x:c>
      <x:c r="D9" s="10" t="s">
        <x:v>57</x:v>
      </x:c>
      <x:c r="E9" s="73" t="s">
        <x:v>98</x:v>
      </x:c>
      <x:c r="F9" s="77" t="s">
        <x:v>98</x:v>
      </x:c>
      <x:c r="G9" s="77" t="s">
        <x:v>98</x:v>
      </x:c>
      <x:c r="H9" s="17" t="s">
        <x:v>98</x:v>
      </x:c>
      <x:c r="I9" s="77" t="s">
        <x:v>72</x:v>
      </x:c>
      <x:c r="J9" s="77" t="s">
        <x:v>107</x:v>
      </x:c>
      <x:c r="K9" s="16" t="s">
        <x:v>72</x:v>
      </x:c>
      <x:c r="L9" s="17" t="s">
        <x:v>72</x:v>
      </x:c>
      <x:c r="M9" s="17" t="s">
        <x:v>72</x:v>
      </x:c>
      <x:c r="N9" s="17" t="s">
        <x:v>72</x:v>
      </x:c>
      <x:c r="O9" s="17" t="s">
        <x:v>72</x:v>
      </x:c>
      <x:c r="P9" s="17" t="s">
        <x:v>72</x:v>
      </x:c>
      <x:c r="Q9" s="17" t="s">
        <x:v>72</x:v>
      </x:c>
      <x:c r="R9" s="37" t="s">
        <x:v>98</x:v>
      </x:c>
      <x:c r="S9" s="17" t="s">
        <x:v>98</x:v>
      </x:c>
      <x:c r="T9" s="17" t="s">
        <x:v>98</x:v>
      </x:c>
      <x:c r="U9" s="17" t="s">
        <x:v>98</x:v>
      </x:c>
      <x:c r="V9" s="17" t="s">
        <x:v>107</x:v>
      </x:c>
      <x:c r="W9" s="17" t="s">
        <x:v>98</x:v>
      </x:c>
      <x:c r="X9" s="31"/>
      <x:c r="Y9" s="34"/>
    </x:row>
    <x:row r="10" spans="1:25" ht="17.800000000000001">
      <x:c r="A10" s="9" t="s">
        <x:v>102</x:v>
      </x:c>
      <x:c r="B10" s="8">
        <x:v>6</x:v>
      </x:c>
      <x:c r="C10" s="8" t="s">
        <x:v>40</x:v>
      </x:c>
      <x:c r="D10" s="10" t="s">
        <x:v>57</x:v>
      </x:c>
      <x:c r="E10" s="73" t="s">
        <x:v>98</x:v>
      </x:c>
      <x:c r="F10" s="77" t="s">
        <x:v>98</x:v>
      </x:c>
      <x:c r="G10" s="77" t="s">
        <x:v>98</x:v>
      </x:c>
      <x:c r="H10" s="17" t="s">
        <x:v>98</x:v>
      </x:c>
      <x:c r="I10" s="77" t="s">
        <x:v>72</x:v>
      </x:c>
      <x:c r="J10" s="77" t="s">
        <x:v>107</x:v>
      </x:c>
      <x:c r="K10" s="16" t="s">
        <x:v>72</x:v>
      </x:c>
      <x:c r="L10" s="17" t="s">
        <x:v>72</x:v>
      </x:c>
      <x:c r="M10" s="17" t="s">
        <x:v>72</x:v>
      </x:c>
      <x:c r="N10" s="17" t="s">
        <x:v>72</x:v>
      </x:c>
      <x:c r="O10" s="17" t="s">
        <x:v>72</x:v>
      </x:c>
      <x:c r="P10" s="17" t="s">
        <x:v>72</x:v>
      </x:c>
      <x:c r="Q10" s="17" t="s">
        <x:v>72</x:v>
      </x:c>
      <x:c r="R10" s="37" t="s">
        <x:v>98</x:v>
      </x:c>
      <x:c r="S10" s="17" t="s">
        <x:v>98</x:v>
      </x:c>
      <x:c r="T10" s="17" t="s">
        <x:v>98</x:v>
      </x:c>
      <x:c r="U10" s="17" t="s">
        <x:v>98</x:v>
      </x:c>
      <x:c r="V10" s="17" t="s">
        <x:v>107</x:v>
      </x:c>
      <x:c r="W10" s="17" t="s">
        <x:v>98</x:v>
      </x:c>
      <x:c r="X10" s="31"/>
      <x:c r="Y10" s="34"/>
    </x:row>
    <x:row r="11" spans="1:25" ht="17.800000000000001">
      <x:c r="A11" s="9" t="s">
        <x:v>102</x:v>
      </x:c>
      <x:c r="B11" s="8">
        <x:v>7</x:v>
      </x:c>
      <x:c r="C11" s="8" t="s">
        <x:v>136</x:v>
      </x:c>
      <x:c r="D11" s="10" t="s">
        <x:v>57</x:v>
      </x:c>
      <x:c r="E11" s="73" t="s">
        <x:v>98</x:v>
      </x:c>
      <x:c r="F11" s="77" t="s">
        <x:v>98</x:v>
      </x:c>
      <x:c r="G11" s="77" t="s">
        <x:v>98</x:v>
      </x:c>
      <x:c r="H11" s="17" t="s">
        <x:v>98</x:v>
      </x:c>
      <x:c r="I11" s="77" t="s">
        <x:v>72</x:v>
      </x:c>
      <x:c r="J11" s="77" t="s">
        <x:v>107</x:v>
      </x:c>
      <x:c r="K11" s="16" t="s">
        <x:v>72</x:v>
      </x:c>
      <x:c r="L11" s="17" t="s">
        <x:v>72</x:v>
      </x:c>
      <x:c r="M11" s="17" t="s">
        <x:v>72</x:v>
      </x:c>
      <x:c r="N11" s="17" t="s">
        <x:v>72</x:v>
      </x:c>
      <x:c r="O11" s="17" t="s">
        <x:v>72</x:v>
      </x:c>
      <x:c r="P11" s="17" t="s">
        <x:v>72</x:v>
      </x:c>
      <x:c r="Q11" s="17" t="s">
        <x:v>72</x:v>
      </x:c>
      <x:c r="R11" s="37" t="s">
        <x:v>98</x:v>
      </x:c>
      <x:c r="S11" s="17" t="s">
        <x:v>98</x:v>
      </x:c>
      <x:c r="T11" s="17" t="s">
        <x:v>98</x:v>
      </x:c>
      <x:c r="U11" s="17" t="s">
        <x:v>98</x:v>
      </x:c>
      <x:c r="V11" s="17" t="s">
        <x:v>107</x:v>
      </x:c>
      <x:c r="W11" s="17" t="s">
        <x:v>98</x:v>
      </x:c>
      <x:c r="X11" s="31"/>
      <x:c r="Y11" s="34"/>
    </x:row>
    <x:row r="12" spans="1:25" ht="17.800000000000001">
      <x:c r="A12" s="9"/>
      <x:c r="B12" s="8">
        <x:v>8</x:v>
      </x:c>
      <x:c r="C12" s="8"/>
      <x:c r="D12" s="10"/>
      <x:c r="E12" s="73"/>
      <x:c r="F12" s="77"/>
      <x:c r="G12" s="77"/>
      <x:c r="H12" s="17"/>
      <x:c r="I12" s="77"/>
      <x:c r="J12" s="77"/>
      <x:c r="K12" s="16"/>
      <x:c r="L12" s="17"/>
      <x:c r="M12" s="17"/>
      <x:c r="N12" s="17"/>
      <x:c r="O12" s="17"/>
      <x:c r="P12" s="17"/>
      <x:c r="Q12" s="17"/>
      <x:c r="R12" s="37"/>
      <x:c r="S12" s="17"/>
      <x:c r="T12" s="17"/>
      <x:c r="U12" s="17"/>
      <x:c r="V12" s="17"/>
      <x:c r="W12" s="17"/>
      <x:c r="X12" s="31"/>
      <x:c r="Y12" s="34"/>
    </x:row>
    <x:row r="13" spans="1:25" ht="17.800000000000001">
      <x:c r="A13" s="9"/>
      <x:c r="B13" s="8">
        <x:v>9</x:v>
      </x:c>
      <x:c r="C13" s="8"/>
      <x:c r="D13" s="10"/>
      <x:c r="E13" s="73"/>
      <x:c r="F13" s="77"/>
      <x:c r="G13" s="77"/>
      <x:c r="H13" s="17"/>
      <x:c r="I13" s="77"/>
      <x:c r="J13" s="77"/>
      <x:c r="K13" s="16"/>
      <x:c r="L13" s="17"/>
      <x:c r="M13" s="17"/>
      <x:c r="N13" s="17"/>
      <x:c r="O13" s="17"/>
      <x:c r="P13" s="17"/>
      <x:c r="Q13" s="17"/>
      <x:c r="R13" s="37"/>
      <x:c r="S13" s="17"/>
      <x:c r="T13" s="17"/>
      <x:c r="U13" s="17"/>
      <x:c r="V13" s="17"/>
      <x:c r="W13" s="17"/>
      <x:c r="X13" s="31"/>
      <x:c r="Y13" s="34"/>
    </x:row>
    <x:row r="14" spans="1:25" ht="17.800000000000001">
      <x:c r="A14" s="9"/>
      <x:c r="B14" s="8">
        <x:v>10</x:v>
      </x:c>
      <x:c r="C14" s="8"/>
      <x:c r="D14" s="10"/>
      <x:c r="E14" s="73"/>
      <x:c r="F14" s="77"/>
      <x:c r="G14" s="77"/>
      <x:c r="H14" s="17"/>
      <x:c r="I14" s="77"/>
      <x:c r="J14" s="77"/>
      <x:c r="K14" s="16"/>
      <x:c r="L14" s="17"/>
      <x:c r="M14" s="17"/>
      <x:c r="N14" s="17"/>
      <x:c r="O14" s="17"/>
      <x:c r="P14" s="17"/>
      <x:c r="Q14" s="17"/>
      <x:c r="R14" s="37"/>
      <x:c r="S14" s="17"/>
      <x:c r="T14" s="17"/>
      <x:c r="U14" s="17"/>
      <x:c r="V14" s="17"/>
      <x:c r="W14" s="17"/>
      <x:c r="X14" s="31"/>
      <x:c r="Y14" s="34"/>
    </x:row>
    <x:row r="15" spans="1:25" ht="18.199999999999999">
      <x:c r="A15" s="22"/>
      <x:c r="B15" s="11">
        <x:v>11</x:v>
      </x:c>
      <x:c r="C15" s="11"/>
      <x:c r="D15" s="23"/>
      <x:c r="E15" s="74"/>
      <x:c r="F15" s="78"/>
      <x:c r="G15" s="78"/>
      <x:c r="H15" s="19"/>
      <x:c r="I15" s="78"/>
      <x:c r="J15" s="78"/>
      <x:c r="K15" s="18"/>
      <x:c r="L15" s="19"/>
      <x:c r="M15" s="19"/>
      <x:c r="N15" s="19"/>
      <x:c r="O15" s="19"/>
      <x:c r="P15" s="19"/>
      <x:c r="Q15" s="19"/>
      <x:c r="R15" s="15"/>
      <x:c r="S15" s="19"/>
      <x:c r="T15" s="19"/>
      <x:c r="U15" s="19"/>
      <x:c r="V15" s="19"/>
      <x:c r="W15" s="19"/>
      <x:c r="X15" s="32"/>
      <x:c r="Y15" s="35"/>
    </x:row>
    <x:row r="16" spans="1:25" ht="17.800000000000001">
      <x:c r="A16" s="7"/>
      <x:c r="B16" s="7"/>
      <x:c r="C16" s="7"/>
      <x:c r="D16" s="7"/>
      <x:c r="E16" s="14"/>
      <x:c r="F16" s="14"/>
      <x:c r="G16" s="14"/>
      <x:c r="H16" s="14"/>
      <x:c r="I16" s="14"/>
      <x:c r="J16" s="14"/>
      <x:c r="K16" s="14"/>
      <x:c r="L16" s="14"/>
      <x:c r="M16" s="14"/>
      <x:c r="N16" s="14"/>
      <x:c r="O16" s="14"/>
      <x:c r="P16" s="14"/>
      <x:c r="Q16" s="14"/>
      <x:c r="R16" s="14"/>
      <x:c r="S16" s="14"/>
      <x:c r="T16" s="14"/>
      <x:c r="U16" s="14"/>
      <x:c r="V16" s="14"/>
      <x:c r="W16" s="14"/>
      <x:c r="X16" s="7"/>
      <x:c r="Y16" s="7"/>
    </x:row>
    <x:row r="17" spans="1:25" ht="21">
      <x:c r="A17" s="116" t="s">
        <x:v>68</x:v>
      </x:c>
      <x:c r="B17" s="117"/>
      <x:c r="C17" s="117"/>
      <x:c r="D17" s="117"/>
      <x:c r="E17" s="117"/>
      <x:c r="F17" s="117"/>
      <x:c r="G17" s="117"/>
      <x:c r="H17" s="117"/>
      <x:c r="I17" s="117"/>
      <x:c r="J17" s="118"/>
      <x:c r="K17" s="118"/>
      <x:c r="L17" s="118"/>
      <x:c r="M17" s="119"/>
      <x:c r="N17" s="39"/>
      <x:c r="O17" s="39"/>
      <x:c r="P17" s="39"/>
      <x:c r="Q17" s="39"/>
      <x:c r="R17" s="39"/>
      <x:c r="S17" s="39"/>
      <x:c r="T17" s="39"/>
      <x:c r="U17" s="39"/>
      <x:c r="V17" s="39"/>
      <x:c r="W17" s="39"/>
      <x:c r="X17" s="38"/>
      <x:c r="Y17" s="38"/>
    </x:row>
    <x:row r="18" spans="1:25" ht="20.649999999999999">
      <x:c r="A18" s="58" t="s">
        <x:v>76</x:v>
      </x:c>
      <x:c r="B18" s="59"/>
      <x:c r="C18" s="59"/>
      <x:c r="D18" s="59"/>
      <x:c r="E18" s="59"/>
      <x:c r="F18" s="59"/>
      <x:c r="G18" s="59"/>
      <x:c r="H18" s="59"/>
      <x:c r="I18" s="59"/>
      <x:c r="J18" s="60"/>
      <x:c r="K18" s="61"/>
      <x:c r="L18" s="61"/>
      <x:c r="M18" s="68"/>
      <x:c r="N18" s="39"/>
      <x:c r="O18" s="39"/>
      <x:c r="P18" s="39"/>
      <x:c r="Q18" s="39"/>
      <x:c r="R18" s="39"/>
      <x:c r="S18" s="39"/>
      <x:c r="T18" s="39"/>
      <x:c r="U18" s="39"/>
      <x:c r="V18" s="39"/>
      <x:c r="W18" s="39"/>
      <x:c r="X18" s="38"/>
      <x:c r="Y18" s="38"/>
    </x:row>
    <x:row r="19" spans="1:25" ht="20.649999999999999">
      <x:c r="A19" s="62" t="s">
        <x:v>79</x:v>
      </x:c>
      <x:c r="B19" s="63"/>
      <x:c r="C19" s="63"/>
      <x:c r="D19" s="63"/>
      <x:c r="E19" s="63"/>
      <x:c r="F19" s="63"/>
      <x:c r="G19" s="63"/>
      <x:c r="H19" s="63"/>
      <x:c r="I19" s="63"/>
      <x:c r="J19" s="64"/>
      <x:c r="K19" s="61"/>
      <x:c r="L19" s="61"/>
      <x:c r="M19" s="68"/>
      <x:c r="N19" s="39"/>
      <x:c r="O19" s="39"/>
      <x:c r="P19" s="39"/>
      <x:c r="Q19" s="39"/>
      <x:c r="R19" s="39"/>
      <x:c r="S19" s="39"/>
      <x:c r="T19" s="39"/>
      <x:c r="U19" s="39"/>
      <x:c r="V19" s="39"/>
      <x:c r="W19" s="39"/>
      <x:c r="X19" s="38"/>
      <x:c r="Y19" s="38"/>
    </x:row>
    <x:row r="20" spans="1:25" ht="20.649999999999999">
      <x:c r="A20" s="58" t="s">
        <x:v>135</x:v>
      </x:c>
      <x:c r="B20" s="63"/>
      <x:c r="C20" s="63"/>
      <x:c r="D20" s="63"/>
      <x:c r="E20" s="63"/>
      <x:c r="F20" s="63"/>
      <x:c r="G20" s="63"/>
      <x:c r="H20" s="63"/>
      <x:c r="I20" s="63"/>
      <x:c r="J20" s="64"/>
      <x:c r="K20" s="61"/>
      <x:c r="L20" s="61"/>
      <x:c r="M20" s="68"/>
      <x:c r="N20" s="39"/>
      <x:c r="O20" s="39"/>
      <x:c r="P20" s="39"/>
      <x:c r="Q20" s="39"/>
      <x:c r="R20" s="39"/>
      <x:c r="S20" s="39"/>
      <x:c r="T20" s="39"/>
      <x:c r="U20" s="39"/>
      <x:c r="V20" s="39"/>
      <x:c r="W20" s="39"/>
      <x:c r="X20" s="38"/>
      <x:c r="Y20" s="38"/>
    </x:row>
    <x:row r="21" spans="1:23" ht="21">
      <x:c r="A21" s="65" t="s">
        <x:v>5</x:v>
      </x:c>
      <x:c r="B21" s="66"/>
      <x:c r="C21" s="66"/>
      <x:c r="D21" s="66"/>
      <x:c r="E21" s="66"/>
      <x:c r="F21" s="66"/>
      <x:c r="G21" s="66"/>
      <x:c r="H21" s="66"/>
      <x:c r="I21" s="66"/>
      <x:c r="J21" s="67"/>
      <x:c r="K21" s="69"/>
      <x:c r="L21" s="69"/>
      <x:c r="M21" s="70"/>
      <x:c r="N21" s="13"/>
      <x:c r="O21" s="13"/>
      <x:c r="P21" s="13"/>
      <x:c r="Q21" s="13"/>
      <x:c r="R21" s="13"/>
      <x:c r="S21" s="13"/>
      <x:c r="T21" s="13"/>
      <x:c r="U21" s="13"/>
      <x:c r="V21" s="13"/>
      <x:c r="W21" s="13"/>
    </x:row>
  </x:sheetData>
  <x:mergeCells count="12">
    <x:mergeCell ref="X2:X4"/>
    <x:mergeCell ref="A1:X1"/>
    <x:mergeCell ref="Y2:Y4"/>
    <x:mergeCell ref="R3:W3"/>
    <x:mergeCell ref="K2:W2"/>
    <x:mergeCell ref="K3:Q3"/>
    <x:mergeCell ref="B2:B4"/>
    <x:mergeCell ref="E2:J3"/>
    <x:mergeCell ref="A2:A4"/>
    <x:mergeCell ref="D2:D4"/>
    <x:mergeCell ref="C2:C4"/>
    <x:mergeCell ref="A17:M17"/>
  </x:mergeCells>
  <x:dataValidations count="1">
    <x:dataValidation type="list" allowBlank="1" showInputMessage="1" showErrorMessage="1" sqref="E5:W15">
      <x:formula1>"o,x,△,해당없음"</x:formula1>
    </x:dataValidation>
  </x:dataValidation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  <x:legacyDrawing r:id="rId1"/>
</x:worksheet>
</file>

<file path=xl/worksheets/sheet2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74"/>
  <x:sheetViews>
    <x:sheetView topLeftCell="A4" zoomScaleNormal="100" zoomScaleSheetLayoutView="75" workbookViewId="0">
      <x:selection activeCell="A8" activeCellId="0" sqref="A8:J8"/>
    </x:sheetView>
  </x:sheetViews>
  <x:sheetFormatPr defaultColWidth="9.00390625" defaultRowHeight="16.399999999999999"/>
  <x:cols>
    <x:col min="6" max="6" width="15.75" style="2" customWidth="1"/>
    <x:col min="8" max="8" width="9.625" style="2" customWidth="1"/>
    <x:col min="10" max="10" width="10.875" style="2" customWidth="1"/>
  </x:cols>
  <x:sheetData>
    <x:row r="1" spans="1:1">
      <x:c r="A1" s="2" t="s">
        <x:v>131</x:v>
      </x:c>
    </x:row>
    <x:row r="2" spans="1:10">
      <x:c r="A2" s="81" t="s">
        <x:v>95</x:v>
      </x:c>
      <x:c r="B2" s="82"/>
      <x:c r="C2" s="124" t="s">
        <x:v>55</x:v>
      </x:c>
      <x:c r="D2" s="125"/>
      <x:c r="E2" s="126"/>
      <x:c r="F2" s="125"/>
      <x:c r="G2" s="125"/>
      <x:c r="H2" s="125"/>
      <x:c r="I2" s="125"/>
      <x:c r="J2" s="125"/>
    </x:row>
    <x:row r="3" spans="1:10">
      <x:c r="A3" s="83" t="s">
        <x:v>110</x:v>
      </x:c>
      <x:c r="B3" s="82"/>
      <x:c r="C3" s="124" t="s">
        <x:v>104</x:v>
      </x:c>
      <x:c r="D3" s="125"/>
      <x:c r="E3" s="126"/>
      <x:c r="F3" s="125"/>
      <x:c r="G3" s="125"/>
      <x:c r="H3" s="125"/>
      <x:c r="I3" s="125"/>
      <x:c r="J3" s="125"/>
    </x:row>
    <x:row r="4" spans="1:10" ht="32.700000000000003">
      <x:c r="A4" s="127" t="s">
        <x:v>62</x:v>
      </x:c>
      <x:c r="B4" s="84" t="s">
        <x:v>46</x:v>
      </x:c>
      <x:c r="C4" s="85" t="s">
        <x:v>59</x:v>
      </x:c>
      <x:c r="D4" s="128" t="s">
        <x:v>30</x:v>
      </x:c>
      <x:c r="E4" s="125"/>
      <x:c r="F4" s="128" t="s">
        <x:v>73</x:v>
      </x:c>
      <x:c r="G4" s="125"/>
      <x:c r="H4" s="128" t="s">
        <x:v>61</x:v>
      </x:c>
      <x:c r="I4" s="125"/>
      <x:c r="J4" s="125"/>
    </x:row>
    <x:row r="5" spans="1:10">
      <x:c r="A5" s="125"/>
      <x:c r="B5" s="84" t="s">
        <x:v>58</x:v>
      </x:c>
      <x:c r="C5" s="128" t="s">
        <x:v>61</x:v>
      </x:c>
      <x:c r="D5" s="125"/>
      <x:c r="E5" s="125"/>
      <x:c r="F5" s="125"/>
      <x:c r="G5" s="125"/>
      <x:c r="H5" s="125"/>
      <x:c r="I5" s="125"/>
      <x:c r="J5" s="125"/>
    </x:row>
    <x:row r="6" spans="1:10">
      <x:c r="A6" s="125"/>
      <x:c r="B6" s="84" t="s">
        <x:v>96</x:v>
      </x:c>
      <x:c r="C6" s="128" t="s">
        <x:v>61</x:v>
      </x:c>
      <x:c r="D6" s="125"/>
      <x:c r="E6" s="125"/>
      <x:c r="F6" s="125"/>
      <x:c r="G6" s="125"/>
      <x:c r="H6" s="125"/>
      <x:c r="I6" s="125"/>
      <x:c r="J6" s="125"/>
    </x:row>
    <x:row r="7" spans="1:10" ht="18.600000000000001">
      <x:c r="A7" s="129" t="s">
        <x:v>117</x:v>
      </x:c>
      <x:c r="B7" s="125"/>
      <x:c r="C7" s="125"/>
      <x:c r="D7" s="125"/>
      <x:c r="E7" s="125"/>
      <x:c r="F7" s="125"/>
      <x:c r="G7" s="125"/>
      <x:c r="H7" s="125"/>
      <x:c r="I7" s="125"/>
      <x:c r="J7" s="125"/>
    </x:row>
    <x:row r="8" spans="1:10">
      <x:c r="A8" s="130" t="s">
        <x:v>118</x:v>
      </x:c>
      <x:c r="B8" s="131"/>
      <x:c r="C8" s="131"/>
      <x:c r="D8" s="131"/>
      <x:c r="E8" s="131"/>
      <x:c r="F8" s="131"/>
      <x:c r="G8" s="131"/>
      <x:c r="H8" s="131"/>
      <x:c r="I8" s="131"/>
      <x:c r="J8" s="131"/>
    </x:row>
    <x:row r="9" spans="1:10">
      <x:c r="A9" s="132" t="s">
        <x:v>130</x:v>
      </x:c>
      <x:c r="B9" s="125"/>
      <x:c r="C9" s="125"/>
      <x:c r="D9" s="125"/>
      <x:c r="E9" s="125"/>
      <x:c r="F9" s="125"/>
      <x:c r="G9" s="133" t="s">
        <x:v>111</x:v>
      </x:c>
      <x:c r="H9" s="125"/>
      <x:c r="I9" s="86" t="s">
        <x:v>94</x:v>
      </x:c>
      <x:c r="J9" s="87" t="s">
        <x:v>72</x:v>
      </x:c>
    </x:row>
    <x:row r="10" spans="1:10">
      <x:c r="A10" s="134"/>
      <x:c r="B10" s="125"/>
      <x:c r="C10" s="125"/>
      <x:c r="D10" s="125"/>
      <x:c r="E10" s="125"/>
      <x:c r="F10" s="125"/>
      <x:c r="G10" s="135"/>
      <x:c r="H10" s="125"/>
      <x:c r="I10" s="88"/>
      <x:c r="J10" s="89"/>
    </x:row>
    <x:row r="11" spans="1:10" ht="31.5" customHeight="1">
      <x:c r="A11" s="136" t="s">
        <x:v>132</x:v>
      </x:c>
      <x:c r="B11" s="125"/>
      <x:c r="C11" s="125"/>
      <x:c r="D11" s="125"/>
      <x:c r="E11" s="125"/>
      <x:c r="F11" s="125"/>
      <x:c r="G11" s="133" t="s">
        <x:v>100</x:v>
      </x:c>
      <x:c r="H11" s="125"/>
      <x:c r="I11" s="86" t="s">
        <x:v>100</x:v>
      </x:c>
      <x:c r="J11" s="87" t="s">
        <x:v>100</x:v>
      </x:c>
    </x:row>
    <x:row r="12" spans="1:10" ht="38.25" customHeight="1">
      <x:c r="A12" s="137" t="s">
        <x:v>84</x:v>
      </x:c>
      <x:c r="B12" s="125"/>
      <x:c r="C12" s="125"/>
      <x:c r="D12" s="125"/>
      <x:c r="E12" s="125"/>
      <x:c r="F12" s="125"/>
      <x:c r="G12" s="135"/>
      <x:c r="H12" s="125"/>
      <x:c r="I12" s="88"/>
      <x:c r="J12" s="89"/>
    </x:row>
    <x:row r="13" spans="1:10">
      <x:c r="A13" s="138"/>
      <x:c r="B13" s="125"/>
      <x:c r="C13" s="125"/>
      <x:c r="D13" s="125"/>
      <x:c r="E13" s="125"/>
      <x:c r="F13" s="125"/>
      <x:c r="G13" s="135"/>
      <x:c r="H13" s="125"/>
      <x:c r="I13" s="88"/>
      <x:c r="J13" s="89"/>
    </x:row>
    <x:row r="14" spans="1:10">
      <x:c r="A14" s="139" t="s">
        <x:v>8</x:v>
      </x:c>
      <x:c r="B14" s="125"/>
      <x:c r="C14" s="125"/>
      <x:c r="D14" s="125"/>
      <x:c r="E14" s="125"/>
      <x:c r="F14" s="125"/>
      <x:c r="G14" s="133" t="s">
        <x:v>100</x:v>
      </x:c>
      <x:c r="H14" s="125"/>
      <x:c r="I14" s="86" t="s">
        <x:v>100</x:v>
      </x:c>
      <x:c r="J14" s="87" t="s">
        <x:v>100</x:v>
      </x:c>
    </x:row>
    <x:row r="15" spans="1:10">
      <x:c r="A15" s="140" t="s">
        <x:v>41</x:v>
      </x:c>
      <x:c r="B15" s="125"/>
      <x:c r="C15" s="125"/>
      <x:c r="D15" s="125"/>
      <x:c r="E15" s="125"/>
      <x:c r="F15" s="125"/>
      <x:c r="G15" s="135"/>
      <x:c r="H15" s="125"/>
      <x:c r="I15" s="88"/>
      <x:c r="J15" s="89"/>
    </x:row>
    <x:row r="16" spans="1:10">
      <x:c r="A16" s="134"/>
      <x:c r="B16" s="125"/>
      <x:c r="C16" s="125"/>
      <x:c r="D16" s="125"/>
      <x:c r="E16" s="125"/>
      <x:c r="F16" s="125"/>
      <x:c r="G16" s="135"/>
      <x:c r="H16" s="125"/>
      <x:c r="I16" s="88"/>
      <x:c r="J16" s="89"/>
    </x:row>
    <x:row r="17" spans="1:10">
      <x:c r="A17" s="136" t="s">
        <x:v>122</x:v>
      </x:c>
      <x:c r="B17" s="125"/>
      <x:c r="C17" s="125"/>
      <x:c r="D17" s="125"/>
      <x:c r="E17" s="125"/>
      <x:c r="F17" s="125"/>
      <x:c r="G17" s="133" t="s">
        <x:v>100</x:v>
      </x:c>
      <x:c r="H17" s="125"/>
      <x:c r="I17" s="86" t="s">
        <x:v>100</x:v>
      </x:c>
      <x:c r="J17" s="87" t="s">
        <x:v>100</x:v>
      </x:c>
    </x:row>
    <x:row r="18" spans="1:10">
      <x:c r="A18" s="134"/>
      <x:c r="B18" s="125"/>
      <x:c r="C18" s="125"/>
      <x:c r="D18" s="125"/>
      <x:c r="E18" s="125"/>
      <x:c r="F18" s="125"/>
      <x:c r="G18" s="135"/>
      <x:c r="H18" s="125"/>
      <x:c r="I18" s="88"/>
      <x:c r="J18" s="89"/>
    </x:row>
    <x:row r="19" spans="1:10">
      <x:c r="A19" s="136" t="s">
        <x:v>85</x:v>
      </x:c>
      <x:c r="B19" s="125"/>
      <x:c r="C19" s="125"/>
      <x:c r="D19" s="125"/>
      <x:c r="E19" s="125"/>
      <x:c r="F19" s="125"/>
      <x:c r="G19" s="133" t="s">
        <x:v>100</x:v>
      </x:c>
      <x:c r="H19" s="125"/>
      <x:c r="I19" s="86" t="s">
        <x:v>100</x:v>
      </x:c>
      <x:c r="J19" s="87" t="s">
        <x:v>100</x:v>
      </x:c>
    </x:row>
    <x:row r="20" spans="1:10">
      <x:c r="A20" s="141" t="s">
        <x:v>123</x:v>
      </x:c>
      <x:c r="B20" s="125"/>
      <x:c r="C20" s="125"/>
      <x:c r="D20" s="125"/>
      <x:c r="E20" s="125"/>
      <x:c r="F20" s="125"/>
      <x:c r="G20" s="135"/>
      <x:c r="H20" s="125"/>
      <x:c r="I20" s="88"/>
      <x:c r="J20" s="89"/>
    </x:row>
    <x:row r="21" spans="1:10">
      <x:c r="A21" s="141" t="s">
        <x:v>22</x:v>
      </x:c>
      <x:c r="B21" s="125"/>
      <x:c r="C21" s="125"/>
      <x:c r="D21" s="125"/>
      <x:c r="E21" s="125"/>
      <x:c r="F21" s="125"/>
      <x:c r="G21" s="135"/>
      <x:c r="H21" s="125"/>
      <x:c r="I21" s="88"/>
      <x:c r="J21" s="89"/>
    </x:row>
    <x:row r="22" spans="1:10">
      <x:c r="A22" s="134"/>
      <x:c r="B22" s="125"/>
      <x:c r="C22" s="125"/>
      <x:c r="D22" s="125"/>
      <x:c r="E22" s="125"/>
      <x:c r="F22" s="125"/>
      <x:c r="G22" s="135"/>
      <x:c r="H22" s="125"/>
      <x:c r="I22" s="88"/>
      <x:c r="J22" s="89"/>
    </x:row>
    <x:row r="23" spans="1:10">
      <x:c r="A23" s="142" t="s">
        <x:v>86</x:v>
      </x:c>
      <x:c r="B23" s="125"/>
      <x:c r="C23" s="125"/>
      <x:c r="D23" s="125"/>
      <x:c r="E23" s="125"/>
      <x:c r="F23" s="125"/>
      <x:c r="G23" s="133" t="s">
        <x:v>100</x:v>
      </x:c>
      <x:c r="H23" s="125"/>
      <x:c r="I23" s="86" t="s">
        <x:v>100</x:v>
      </x:c>
      <x:c r="J23" s="87" t="s">
        <x:v>100</x:v>
      </x:c>
    </x:row>
    <x:row r="24" spans="1:10">
      <x:c r="A24" s="141" t="s">
        <x:v>121</x:v>
      </x:c>
      <x:c r="B24" s="125"/>
      <x:c r="C24" s="125"/>
      <x:c r="D24" s="125"/>
      <x:c r="E24" s="125"/>
      <x:c r="F24" s="125"/>
      <x:c r="G24" s="135"/>
      <x:c r="H24" s="125"/>
      <x:c r="I24" s="88"/>
      <x:c r="J24" s="89"/>
    </x:row>
    <x:row r="25" spans="1:10">
      <x:c r="A25" s="134"/>
      <x:c r="B25" s="125"/>
      <x:c r="C25" s="125"/>
      <x:c r="D25" s="125"/>
      <x:c r="E25" s="125"/>
      <x:c r="F25" s="125"/>
      <x:c r="G25" s="135"/>
      <x:c r="H25" s="125"/>
      <x:c r="I25" s="88"/>
      <x:c r="J25" s="89"/>
    </x:row>
    <x:row r="26" spans="1:10">
      <x:c r="A26" s="143" t="s">
        <x:v>6</x:v>
      </x:c>
      <x:c r="B26" s="125"/>
      <x:c r="C26" s="125"/>
      <x:c r="D26" s="125"/>
      <x:c r="E26" s="125"/>
      <x:c r="F26" s="125"/>
      <x:c r="G26" s="133" t="s">
        <x:v>100</x:v>
      </x:c>
      <x:c r="H26" s="125"/>
      <x:c r="I26" s="86" t="s">
        <x:v>100</x:v>
      </x:c>
      <x:c r="J26" s="87" t="s">
        <x:v>100</x:v>
      </x:c>
    </x:row>
    <x:row r="27" spans="1:10">
      <x:c r="A27" s="141" t="s">
        <x:v>133</x:v>
      </x:c>
      <x:c r="B27" s="125"/>
      <x:c r="C27" s="125"/>
      <x:c r="D27" s="125"/>
      <x:c r="E27" s="125"/>
      <x:c r="F27" s="125"/>
      <x:c r="G27" s="135"/>
      <x:c r="H27" s="125"/>
      <x:c r="I27" s="88"/>
      <x:c r="J27" s="89"/>
    </x:row>
    <x:row r="28" spans="1:10">
      <x:c r="A28" s="144"/>
      <x:c r="B28" s="125"/>
      <x:c r="C28" s="125"/>
      <x:c r="D28" s="125"/>
      <x:c r="E28" s="125"/>
      <x:c r="F28" s="125"/>
      <x:c r="G28" s="145"/>
      <x:c r="H28" s="125"/>
      <x:c r="I28" s="90"/>
      <x:c r="J28" s="91"/>
    </x:row>
    <x:row r="29" spans="1:10">
      <x:c r="A29" s="146" t="s">
        <x:v>116</x:v>
      </x:c>
      <x:c r="B29" s="125"/>
      <x:c r="C29" s="125"/>
      <x:c r="D29" s="125"/>
      <x:c r="E29" s="125"/>
      <x:c r="F29" s="125"/>
      <x:c r="G29" s="147"/>
      <x:c r="H29" s="125"/>
      <x:c r="I29" s="92"/>
      <x:c r="J29" s="93"/>
    </x:row>
    <x:row r="30" spans="1:10">
      <x:c r="A30" s="132" t="s">
        <x:v>48</x:v>
      </x:c>
      <x:c r="B30" s="125"/>
      <x:c r="C30" s="125"/>
      <x:c r="D30" s="125"/>
      <x:c r="E30" s="125"/>
      <x:c r="F30" s="125"/>
      <x:c r="G30" s="133" t="s">
        <x:v>111</x:v>
      </x:c>
      <x:c r="H30" s="125"/>
      <x:c r="I30" s="86" t="s">
        <x:v>94</x:v>
      </x:c>
      <x:c r="J30" s="87" t="s">
        <x:v>72</x:v>
      </x:c>
    </x:row>
    <x:row r="31" spans="1:10">
      <x:c r="A31" s="148"/>
      <x:c r="B31" s="125"/>
      <x:c r="C31" s="125"/>
      <x:c r="D31" s="125"/>
      <x:c r="E31" s="125"/>
      <x:c r="F31" s="125"/>
      <x:c r="G31" s="135"/>
      <x:c r="H31" s="125"/>
      <x:c r="I31" s="88"/>
      <x:c r="J31" s="94"/>
    </x:row>
    <x:row r="32" spans="1:10">
      <x:c r="A32" s="136" t="s">
        <x:v>126</x:v>
      </x:c>
      <x:c r="B32" s="125"/>
      <x:c r="C32" s="125"/>
      <x:c r="D32" s="125"/>
      <x:c r="E32" s="125"/>
      <x:c r="F32" s="125"/>
      <x:c r="G32" s="133" t="s">
        <x:v>100</x:v>
      </x:c>
      <x:c r="H32" s="125"/>
      <x:c r="I32" s="86" t="s">
        <x:v>100</x:v>
      </x:c>
      <x:c r="J32" s="95" t="s">
        <x:v>100</x:v>
      </x:c>
    </x:row>
    <x:row r="33" spans="1:10">
      <x:c r="A33" s="149" t="s">
        <x:v>80</x:v>
      </x:c>
      <x:c r="B33" s="125"/>
      <x:c r="C33" s="125"/>
      <x:c r="D33" s="125"/>
      <x:c r="E33" s="125"/>
      <x:c r="F33" s="125"/>
      <x:c r="G33" s="135"/>
      <x:c r="H33" s="125"/>
      <x:c r="I33" s="88"/>
      <x:c r="J33" s="94"/>
    </x:row>
    <x:row r="34" spans="1:10">
      <x:c r="A34" s="134"/>
      <x:c r="B34" s="125"/>
      <x:c r="C34" s="125"/>
      <x:c r="D34" s="125"/>
      <x:c r="E34" s="125"/>
      <x:c r="F34" s="125"/>
      <x:c r="G34" s="135"/>
      <x:c r="H34" s="125"/>
      <x:c r="I34" s="88"/>
      <x:c r="J34" s="94"/>
    </x:row>
    <x:row r="35" spans="1:10">
      <x:c r="A35" s="136" t="s">
        <x:v>127</x:v>
      </x:c>
      <x:c r="B35" s="125"/>
      <x:c r="C35" s="125"/>
      <x:c r="D35" s="125"/>
      <x:c r="E35" s="125"/>
      <x:c r="F35" s="125"/>
      <x:c r="G35" s="133" t="s">
        <x:v>100</x:v>
      </x:c>
      <x:c r="H35" s="125"/>
      <x:c r="I35" s="86" t="s">
        <x:v>100</x:v>
      </x:c>
      <x:c r="J35" s="95" t="s">
        <x:v>100</x:v>
      </x:c>
    </x:row>
    <x:row r="36" spans="1:10">
      <x:c r="A36" s="141" t="s">
        <x:v>120</x:v>
      </x:c>
      <x:c r="B36" s="125"/>
      <x:c r="C36" s="125"/>
      <x:c r="D36" s="125"/>
      <x:c r="E36" s="125"/>
      <x:c r="F36" s="125"/>
      <x:c r="G36" s="135"/>
      <x:c r="H36" s="125"/>
      <x:c r="I36" s="88"/>
      <x:c r="J36" s="94"/>
    </x:row>
    <x:row r="37" spans="1:10">
      <x:c r="A37" s="148"/>
      <x:c r="B37" s="125"/>
      <x:c r="C37" s="125"/>
      <x:c r="D37" s="125"/>
      <x:c r="E37" s="125"/>
      <x:c r="F37" s="125"/>
      <x:c r="G37" s="135"/>
      <x:c r="H37" s="125"/>
      <x:c r="I37" s="88"/>
      <x:c r="J37" s="94"/>
    </x:row>
    <x:row r="38" spans="1:10">
      <x:c r="A38" s="136" t="s">
        <x:v>4</x:v>
      </x:c>
      <x:c r="B38" s="125"/>
      <x:c r="C38" s="125"/>
      <x:c r="D38" s="125"/>
      <x:c r="E38" s="125"/>
      <x:c r="F38" s="125"/>
      <x:c r="G38" s="133" t="s">
        <x:v>100</x:v>
      </x:c>
      <x:c r="H38" s="125"/>
      <x:c r="I38" s="86" t="s">
        <x:v>100</x:v>
      </x:c>
      <x:c r="J38" s="95" t="s">
        <x:v>100</x:v>
      </x:c>
    </x:row>
    <x:row r="39" spans="1:10">
      <x:c r="A39" s="141" t="s">
        <x:v>88</x:v>
      </x:c>
      <x:c r="B39" s="125"/>
      <x:c r="C39" s="125"/>
      <x:c r="D39" s="125"/>
      <x:c r="E39" s="125"/>
      <x:c r="F39" s="125"/>
      <x:c r="G39" s="135"/>
      <x:c r="H39" s="125"/>
      <x:c r="I39" s="88"/>
      <x:c r="J39" s="94"/>
    </x:row>
    <x:row r="40" spans="1:10">
      <x:c r="A40" s="134"/>
      <x:c r="B40" s="125"/>
      <x:c r="C40" s="125"/>
      <x:c r="D40" s="125"/>
      <x:c r="E40" s="125"/>
      <x:c r="F40" s="125"/>
      <x:c r="G40" s="135"/>
      <x:c r="H40" s="125"/>
      <x:c r="I40" s="88"/>
      <x:c r="J40" s="94"/>
    </x:row>
    <x:row r="41" spans="1:10">
      <x:c r="A41" s="136" t="s">
        <x:v>87</x:v>
      </x:c>
      <x:c r="B41" s="125"/>
      <x:c r="C41" s="125"/>
      <x:c r="D41" s="125"/>
      <x:c r="E41" s="125"/>
      <x:c r="F41" s="125"/>
      <x:c r="G41" s="133" t="s">
        <x:v>100</x:v>
      </x:c>
      <x:c r="H41" s="125"/>
      <x:c r="I41" s="86" t="s">
        <x:v>100</x:v>
      </x:c>
      <x:c r="J41" s="95" t="s">
        <x:v>100</x:v>
      </x:c>
    </x:row>
    <x:row r="42" spans="1:10">
      <x:c r="A42" s="141" t="s">
        <x:v>77</x:v>
      </x:c>
      <x:c r="B42" s="125"/>
      <x:c r="C42" s="125"/>
      <x:c r="D42" s="125"/>
      <x:c r="E42" s="125"/>
      <x:c r="F42" s="125"/>
      <x:c r="G42" s="135"/>
      <x:c r="H42" s="125"/>
      <x:c r="I42" s="88"/>
      <x:c r="J42" s="94"/>
    </x:row>
    <x:row r="43" spans="1:10">
      <x:c r="A43" s="134"/>
      <x:c r="B43" s="125"/>
      <x:c r="C43" s="125"/>
      <x:c r="D43" s="125"/>
      <x:c r="E43" s="125"/>
      <x:c r="F43" s="125"/>
      <x:c r="G43" s="135"/>
      <x:c r="H43" s="125"/>
      <x:c r="I43" s="88"/>
      <x:c r="J43" s="94"/>
    </x:row>
    <x:row r="44" spans="1:10">
      <x:c r="A44" s="136" t="s">
        <x:v>1</x:v>
      </x:c>
      <x:c r="B44" s="125"/>
      <x:c r="C44" s="125"/>
      <x:c r="D44" s="125"/>
      <x:c r="E44" s="125"/>
      <x:c r="F44" s="125"/>
      <x:c r="G44" s="133" t="s">
        <x:v>100</x:v>
      </x:c>
      <x:c r="H44" s="125"/>
      <x:c r="I44" s="86" t="s">
        <x:v>100</x:v>
      </x:c>
      <x:c r="J44" s="95" t="s">
        <x:v>100</x:v>
      </x:c>
    </x:row>
    <x:row r="45" spans="1:10">
      <x:c r="A45" s="141" t="s">
        <x:v>2</x:v>
      </x:c>
      <x:c r="B45" s="125"/>
      <x:c r="C45" s="125"/>
      <x:c r="D45" s="125"/>
      <x:c r="E45" s="125"/>
      <x:c r="F45" s="125"/>
      <x:c r="G45" s="135"/>
      <x:c r="H45" s="125"/>
      <x:c r="I45" s="88"/>
      <x:c r="J45" s="95" t="s">
        <x:v>112</x:v>
      </x:c>
    </x:row>
    <x:row r="46" spans="1:10">
      <x:c r="A46" s="141" t="s">
        <x:v>115</x:v>
      </x:c>
      <x:c r="B46" s="125"/>
      <x:c r="C46" s="125"/>
      <x:c r="D46" s="125"/>
      <x:c r="E46" s="125"/>
      <x:c r="F46" s="125"/>
      <x:c r="G46" s="135"/>
      <x:c r="H46" s="125"/>
      <x:c r="I46" s="88"/>
      <x:c r="J46" s="94"/>
    </x:row>
    <x:row r="47" spans="1:10">
      <x:c r="A47" s="134"/>
      <x:c r="B47" s="125"/>
      <x:c r="C47" s="125"/>
      <x:c r="D47" s="125"/>
      <x:c r="E47" s="125"/>
      <x:c r="F47" s="125"/>
      <x:c r="G47" s="135"/>
      <x:c r="H47" s="125"/>
      <x:c r="I47" s="88"/>
      <x:c r="J47" s="94"/>
    </x:row>
    <x:row r="48" spans="1:10">
      <x:c r="A48" s="150" t="s">
        <x:v>83</x:v>
      </x:c>
      <x:c r="B48" s="125"/>
      <x:c r="C48" s="125"/>
      <x:c r="D48" s="125"/>
      <x:c r="E48" s="125"/>
      <x:c r="F48" s="125"/>
      <x:c r="G48" s="133" t="s">
        <x:v>100</x:v>
      </x:c>
      <x:c r="H48" s="125"/>
      <x:c r="I48" s="86" t="s">
        <x:v>100</x:v>
      </x:c>
      <x:c r="J48" s="95" t="s">
        <x:v>100</x:v>
      </x:c>
    </x:row>
    <x:row r="49" spans="1:10">
      <x:c r="A49" s="151" t="s">
        <x:v>89</x:v>
      </x:c>
      <x:c r="B49" s="125"/>
      <x:c r="C49" s="125"/>
      <x:c r="D49" s="125"/>
      <x:c r="E49" s="125"/>
      <x:c r="F49" s="125"/>
      <x:c r="G49" s="135"/>
      <x:c r="H49" s="125"/>
      <x:c r="I49" s="88"/>
      <x:c r="J49" s="94"/>
    </x:row>
    <x:row r="50" spans="1:10">
      <x:c r="A50" s="134"/>
      <x:c r="B50" s="125"/>
      <x:c r="C50" s="125"/>
      <x:c r="D50" s="125"/>
      <x:c r="E50" s="125"/>
      <x:c r="F50" s="125"/>
      <x:c r="G50" s="135"/>
      <x:c r="H50" s="125"/>
      <x:c r="I50" s="88"/>
      <x:c r="J50" s="94"/>
    </x:row>
    <x:row r="51" spans="1:10">
      <x:c r="A51" s="152" t="s">
        <x:v>78</x:v>
      </x:c>
      <x:c r="B51" s="125"/>
      <x:c r="C51" s="125"/>
      <x:c r="D51" s="125"/>
      <x:c r="E51" s="125"/>
      <x:c r="F51" s="125"/>
      <x:c r="G51" s="133" t="s">
        <x:v>100</x:v>
      </x:c>
      <x:c r="H51" s="125"/>
      <x:c r="I51" s="86" t="s">
        <x:v>100</x:v>
      </x:c>
      <x:c r="J51" s="95" t="s">
        <x:v>100</x:v>
      </x:c>
    </x:row>
    <x:row r="52" spans="1:10">
      <x:c r="A52" s="141" t="s">
        <x:v>115</x:v>
      </x:c>
      <x:c r="B52" s="125"/>
      <x:c r="C52" s="125"/>
      <x:c r="D52" s="125"/>
      <x:c r="E52" s="125"/>
      <x:c r="F52" s="125"/>
      <x:c r="G52" s="135"/>
      <x:c r="H52" s="125"/>
      <x:c r="I52" s="88"/>
      <x:c r="J52" s="94"/>
    </x:row>
    <x:row r="53" spans="1:10">
      <x:c r="A53" s="134"/>
      <x:c r="B53" s="125"/>
      <x:c r="C53" s="125"/>
      <x:c r="D53" s="125"/>
      <x:c r="E53" s="125"/>
      <x:c r="F53" s="125"/>
      <x:c r="G53" s="135"/>
      <x:c r="H53" s="125"/>
      <x:c r="I53" s="88"/>
      <x:c r="J53" s="94"/>
    </x:row>
    <x:row r="54" spans="1:10">
      <x:c r="A54" s="132" t="s">
        <x:v>32</x:v>
      </x:c>
      <x:c r="B54" s="125"/>
      <x:c r="C54" s="125"/>
      <x:c r="D54" s="125"/>
      <x:c r="E54" s="125"/>
      <x:c r="F54" s="125"/>
      <x:c r="G54" s="153" t="s">
        <x:v>111</x:v>
      </x:c>
      <x:c r="H54" s="125"/>
      <x:c r="I54" s="96" t="s">
        <x:v>94</x:v>
      </x:c>
      <x:c r="J54" s="87" t="s">
        <x:v>72</x:v>
      </x:c>
    </x:row>
    <x:row r="55" spans="1:10">
      <x:c r="A55" s="148"/>
      <x:c r="B55" s="125"/>
      <x:c r="C55" s="125"/>
      <x:c r="D55" s="125"/>
      <x:c r="E55" s="125"/>
      <x:c r="F55" s="125"/>
      <x:c r="G55" s="135"/>
      <x:c r="H55" s="125"/>
      <x:c r="I55" s="88"/>
      <x:c r="J55" s="94"/>
    </x:row>
    <x:row r="56" spans="1:10">
      <x:c r="A56" s="136" t="s">
        <x:v>125</x:v>
      </x:c>
      <x:c r="B56" s="125"/>
      <x:c r="C56" s="125"/>
      <x:c r="D56" s="125"/>
      <x:c r="E56" s="125"/>
      <x:c r="F56" s="125"/>
      <x:c r="G56" s="133" t="s">
        <x:v>100</x:v>
      </x:c>
      <x:c r="H56" s="125"/>
      <x:c r="I56" s="86" t="s">
        <x:v>100</x:v>
      </x:c>
      <x:c r="J56" s="95" t="s">
        <x:v>100</x:v>
      </x:c>
    </x:row>
    <x:row r="57" spans="1:10">
      <x:c r="A57" s="149" t="s">
        <x:v>81</x:v>
      </x:c>
      <x:c r="B57" s="125"/>
      <x:c r="C57" s="125"/>
      <x:c r="D57" s="125"/>
      <x:c r="E57" s="125"/>
      <x:c r="F57" s="125"/>
      <x:c r="G57" s="135"/>
      <x:c r="H57" s="125"/>
      <x:c r="I57" s="88"/>
      <x:c r="J57" s="94"/>
    </x:row>
    <x:row r="58" spans="1:10">
      <x:c r="A58" s="148"/>
      <x:c r="B58" s="125"/>
      <x:c r="C58" s="125"/>
      <x:c r="D58" s="125"/>
      <x:c r="E58" s="125"/>
      <x:c r="F58" s="125"/>
      <x:c r="G58" s="135"/>
      <x:c r="H58" s="125"/>
      <x:c r="I58" s="88"/>
      <x:c r="J58" s="94"/>
    </x:row>
    <x:row r="59" spans="1:10">
      <x:c r="A59" s="136" t="s">
        <x:v>119</x:v>
      </x:c>
      <x:c r="B59" s="125"/>
      <x:c r="C59" s="125"/>
      <x:c r="D59" s="125"/>
      <x:c r="E59" s="125"/>
      <x:c r="F59" s="125"/>
      <x:c r="G59" s="133" t="s">
        <x:v>100</x:v>
      </x:c>
      <x:c r="H59" s="125"/>
      <x:c r="I59" s="86" t="s">
        <x:v>100</x:v>
      </x:c>
      <x:c r="J59" s="95" t="s">
        <x:v>100</x:v>
      </x:c>
    </x:row>
    <x:row r="60" spans="1:10">
      <x:c r="A60" s="141" t="s">
        <x:v>88</x:v>
      </x:c>
      <x:c r="B60" s="125"/>
      <x:c r="C60" s="125"/>
      <x:c r="D60" s="125"/>
      <x:c r="E60" s="125"/>
      <x:c r="F60" s="125"/>
      <x:c r="G60" s="135"/>
      <x:c r="H60" s="125"/>
      <x:c r="I60" s="88"/>
      <x:c r="J60" s="94"/>
    </x:row>
    <x:row r="61" spans="1:10">
      <x:c r="A61" s="134"/>
      <x:c r="B61" s="125"/>
      <x:c r="C61" s="125"/>
      <x:c r="D61" s="125"/>
      <x:c r="E61" s="125"/>
      <x:c r="F61" s="125"/>
      <x:c r="G61" s="135"/>
      <x:c r="H61" s="125"/>
      <x:c r="I61" s="88"/>
      <x:c r="J61" s="94"/>
    </x:row>
    <x:row r="62" spans="1:10">
      <x:c r="A62" s="136" t="s">
        <x:v>124</x:v>
      </x:c>
      <x:c r="B62" s="125"/>
      <x:c r="C62" s="125"/>
      <x:c r="D62" s="125"/>
      <x:c r="E62" s="125"/>
      <x:c r="F62" s="125"/>
      <x:c r="G62" s="133" t="s">
        <x:v>100</x:v>
      </x:c>
      <x:c r="H62" s="125"/>
      <x:c r="I62" s="86" t="s">
        <x:v>100</x:v>
      </x:c>
      <x:c r="J62" s="95" t="s">
        <x:v>100</x:v>
      </x:c>
    </x:row>
    <x:row r="63" spans="1:10">
      <x:c r="A63" s="141" t="s">
        <x:v>114</x:v>
      </x:c>
      <x:c r="B63" s="125"/>
      <x:c r="C63" s="125"/>
      <x:c r="D63" s="125"/>
      <x:c r="E63" s="125"/>
      <x:c r="F63" s="125"/>
      <x:c r="G63" s="135"/>
      <x:c r="H63" s="125"/>
      <x:c r="I63" s="88"/>
      <x:c r="J63" s="94"/>
    </x:row>
    <x:row r="64" spans="1:10">
      <x:c r="A64" s="134"/>
      <x:c r="B64" s="125"/>
      <x:c r="C64" s="125"/>
      <x:c r="D64" s="125"/>
      <x:c r="E64" s="125"/>
      <x:c r="F64" s="125"/>
      <x:c r="G64" s="135"/>
      <x:c r="H64" s="125"/>
      <x:c r="I64" s="88"/>
      <x:c r="J64" s="94"/>
    </x:row>
    <x:row r="65" spans="1:10">
      <x:c r="A65" s="136" t="s">
        <x:v>91</x:v>
      </x:c>
      <x:c r="B65" s="125"/>
      <x:c r="C65" s="125"/>
      <x:c r="D65" s="125"/>
      <x:c r="E65" s="125"/>
      <x:c r="F65" s="125"/>
      <x:c r="G65" s="133" t="s">
        <x:v>100</x:v>
      </x:c>
      <x:c r="H65" s="125"/>
      <x:c r="I65" s="86" t="s">
        <x:v>100</x:v>
      </x:c>
      <x:c r="J65" s="95" t="s">
        <x:v>100</x:v>
      </x:c>
    </x:row>
    <x:row r="66" spans="1:10">
      <x:c r="A66" s="141" t="s">
        <x:v>77</x:v>
      </x:c>
      <x:c r="B66" s="125"/>
      <x:c r="C66" s="125"/>
      <x:c r="D66" s="125"/>
      <x:c r="E66" s="125"/>
      <x:c r="F66" s="125"/>
      <x:c r="G66" s="135"/>
      <x:c r="H66" s="125"/>
      <x:c r="I66" s="88"/>
      <x:c r="J66" s="94"/>
    </x:row>
    <x:row r="67" spans="1:10">
      <x:c r="A67" s="134"/>
      <x:c r="B67" s="125"/>
      <x:c r="C67" s="125"/>
      <x:c r="D67" s="125"/>
      <x:c r="E67" s="125"/>
      <x:c r="F67" s="125"/>
      <x:c r="G67" s="135"/>
      <x:c r="H67" s="125"/>
      <x:c r="I67" s="88"/>
      <x:c r="J67" s="94"/>
    </x:row>
    <x:row r="68" spans="1:10">
      <x:c r="A68" s="136" t="s">
        <x:v>0</x:v>
      </x:c>
      <x:c r="B68" s="125"/>
      <x:c r="C68" s="125"/>
      <x:c r="D68" s="125"/>
      <x:c r="E68" s="125"/>
      <x:c r="F68" s="125"/>
      <x:c r="G68" s="133" t="s">
        <x:v>100</x:v>
      </x:c>
      <x:c r="H68" s="125"/>
      <x:c r="I68" s="86" t="s">
        <x:v>100</x:v>
      </x:c>
      <x:c r="J68" s="95" t="s">
        <x:v>100</x:v>
      </x:c>
    </x:row>
    <x:row r="69" spans="1:10">
      <x:c r="A69" s="141" t="s">
        <x:v>2</x:v>
      </x:c>
      <x:c r="B69" s="125"/>
      <x:c r="C69" s="125"/>
      <x:c r="D69" s="125"/>
      <x:c r="E69" s="125"/>
      <x:c r="F69" s="125"/>
      <x:c r="G69" s="135"/>
      <x:c r="H69" s="125"/>
      <x:c r="I69" s="88"/>
      <x:c r="J69" s="95" t="s">
        <x:v>112</x:v>
      </x:c>
    </x:row>
    <x:row r="70" spans="1:10">
      <x:c r="A70" s="141" t="s">
        <x:v>115</x:v>
      </x:c>
      <x:c r="B70" s="125"/>
      <x:c r="C70" s="125"/>
      <x:c r="D70" s="125"/>
      <x:c r="E70" s="125"/>
      <x:c r="F70" s="125"/>
      <x:c r="G70" s="135"/>
      <x:c r="H70" s="125"/>
      <x:c r="I70" s="88"/>
      <x:c r="J70" s="94"/>
    </x:row>
    <x:row r="71" spans="1:10">
      <x:c r="A71" s="134"/>
      <x:c r="B71" s="125"/>
      <x:c r="C71" s="125"/>
      <x:c r="D71" s="125"/>
      <x:c r="E71" s="125"/>
      <x:c r="F71" s="125"/>
      <x:c r="G71" s="135"/>
      <x:c r="H71" s="125"/>
      <x:c r="I71" s="88"/>
      <x:c r="J71" s="94"/>
    </x:row>
    <x:row r="72" spans="1:10">
      <x:c r="A72" s="136" t="s">
        <x:v>3</x:v>
      </x:c>
      <x:c r="B72" s="125"/>
      <x:c r="C72" s="125"/>
      <x:c r="D72" s="125"/>
      <x:c r="E72" s="125"/>
      <x:c r="F72" s="125"/>
      <x:c r="G72" s="133" t="s">
        <x:v>100</x:v>
      </x:c>
      <x:c r="H72" s="125"/>
      <x:c r="I72" s="86" t="s">
        <x:v>100</x:v>
      </x:c>
      <x:c r="J72" s="95" t="s">
        <x:v>100</x:v>
      </x:c>
    </x:row>
    <x:row r="73" spans="1:10">
      <x:c r="A73" s="141" t="s">
        <x:v>90</x:v>
      </x:c>
      <x:c r="B73" s="125"/>
      <x:c r="C73" s="125"/>
      <x:c r="D73" s="125"/>
      <x:c r="E73" s="125"/>
      <x:c r="F73" s="125"/>
      <x:c r="G73" s="135"/>
      <x:c r="H73" s="125"/>
      <x:c r="I73" s="88"/>
      <x:c r="J73" s="94"/>
    </x:row>
    <x:row r="74" spans="1:10">
      <x:c r="A74" s="144"/>
      <x:c r="B74" s="125"/>
      <x:c r="C74" s="125"/>
      <x:c r="D74" s="125"/>
      <x:c r="E74" s="125"/>
      <x:c r="F74" s="125"/>
      <x:c r="G74" s="145"/>
      <x:c r="H74" s="125"/>
      <x:c r="I74" s="90"/>
      <x:c r="J74" s="97"/>
    </x:row>
  </x:sheetData>
  <x:mergeCells count="144">
    <x:mergeCell ref="C2:D2"/>
    <x:mergeCell ref="E2:J2"/>
    <x:mergeCell ref="C3:D3"/>
    <x:mergeCell ref="E3:J3"/>
    <x:mergeCell ref="A4:A6"/>
    <x:mergeCell ref="D4:E4"/>
    <x:mergeCell ref="F4:G4"/>
    <x:mergeCell ref="H4:J4"/>
    <x:mergeCell ref="C5:J5"/>
    <x:mergeCell ref="C6:J6"/>
    <x:mergeCell ref="A7:J7"/>
    <x:mergeCell ref="A8:J8"/>
    <x:mergeCell ref="A9:F9"/>
    <x:mergeCell ref="G9:H9"/>
    <x:mergeCell ref="A10:F10"/>
    <x:mergeCell ref="G10:H10"/>
    <x:mergeCell ref="A11:F11"/>
    <x:mergeCell ref="G11:H11"/>
    <x:mergeCell ref="A12:F12"/>
    <x:mergeCell ref="G12:H12"/>
    <x:mergeCell ref="A13:F13"/>
    <x:mergeCell ref="G13:H13"/>
    <x:mergeCell ref="A14:F14"/>
    <x:mergeCell ref="G14:H14"/>
    <x:mergeCell ref="A15:F15"/>
    <x:mergeCell ref="G15:H15"/>
    <x:mergeCell ref="A16:F16"/>
    <x:mergeCell ref="G16:H16"/>
    <x:mergeCell ref="A17:F17"/>
    <x:mergeCell ref="G17:H17"/>
    <x:mergeCell ref="A18:F18"/>
    <x:mergeCell ref="G18:H18"/>
    <x:mergeCell ref="A19:F19"/>
    <x:mergeCell ref="G19:H19"/>
    <x:mergeCell ref="A20:F20"/>
    <x:mergeCell ref="G20:H20"/>
    <x:mergeCell ref="A21:F21"/>
    <x:mergeCell ref="G21:H21"/>
    <x:mergeCell ref="A22:F22"/>
    <x:mergeCell ref="G22:H22"/>
    <x:mergeCell ref="A23:F23"/>
    <x:mergeCell ref="G23:H23"/>
    <x:mergeCell ref="A24:F24"/>
    <x:mergeCell ref="G24:H24"/>
    <x:mergeCell ref="A25:F25"/>
    <x:mergeCell ref="G25:H25"/>
    <x:mergeCell ref="A26:F26"/>
    <x:mergeCell ref="G26:H26"/>
    <x:mergeCell ref="A27:F27"/>
    <x:mergeCell ref="G27:H27"/>
    <x:mergeCell ref="A28:F28"/>
    <x:mergeCell ref="G28:H28"/>
    <x:mergeCell ref="A29:F29"/>
    <x:mergeCell ref="G29:H29"/>
    <x:mergeCell ref="A30:F30"/>
    <x:mergeCell ref="G30:H30"/>
    <x:mergeCell ref="A31:F31"/>
    <x:mergeCell ref="G31:H31"/>
    <x:mergeCell ref="A32:F32"/>
    <x:mergeCell ref="G32:H32"/>
    <x:mergeCell ref="A33:F33"/>
    <x:mergeCell ref="G33:H33"/>
    <x:mergeCell ref="A34:F34"/>
    <x:mergeCell ref="G34:H34"/>
    <x:mergeCell ref="A35:F35"/>
    <x:mergeCell ref="G35:H35"/>
    <x:mergeCell ref="A36:F36"/>
    <x:mergeCell ref="G36:H36"/>
    <x:mergeCell ref="A37:F37"/>
    <x:mergeCell ref="G37:H37"/>
    <x:mergeCell ref="A38:F38"/>
    <x:mergeCell ref="G38:H38"/>
    <x:mergeCell ref="A39:F39"/>
    <x:mergeCell ref="G39:H39"/>
    <x:mergeCell ref="A40:F40"/>
    <x:mergeCell ref="G40:H40"/>
    <x:mergeCell ref="A41:F41"/>
    <x:mergeCell ref="G41:H41"/>
    <x:mergeCell ref="A42:F42"/>
    <x:mergeCell ref="G42:H42"/>
    <x:mergeCell ref="A43:F43"/>
    <x:mergeCell ref="G43:H43"/>
    <x:mergeCell ref="A44:F44"/>
    <x:mergeCell ref="G44:H44"/>
    <x:mergeCell ref="A45:F45"/>
    <x:mergeCell ref="G45:H45"/>
    <x:mergeCell ref="A46:F46"/>
    <x:mergeCell ref="G46:H46"/>
    <x:mergeCell ref="A47:F47"/>
    <x:mergeCell ref="G47:H47"/>
    <x:mergeCell ref="A48:F48"/>
    <x:mergeCell ref="G48:H48"/>
    <x:mergeCell ref="A49:F49"/>
    <x:mergeCell ref="G49:H49"/>
    <x:mergeCell ref="A50:F50"/>
    <x:mergeCell ref="G50:H50"/>
    <x:mergeCell ref="A51:F51"/>
    <x:mergeCell ref="G51:H51"/>
    <x:mergeCell ref="A52:F52"/>
    <x:mergeCell ref="G52:H52"/>
    <x:mergeCell ref="A53:F53"/>
    <x:mergeCell ref="G53:H53"/>
    <x:mergeCell ref="A54:F54"/>
    <x:mergeCell ref="G54:H54"/>
    <x:mergeCell ref="A55:F55"/>
    <x:mergeCell ref="G55:H55"/>
    <x:mergeCell ref="A56:F56"/>
    <x:mergeCell ref="G56:H56"/>
    <x:mergeCell ref="A57:F57"/>
    <x:mergeCell ref="G57:H57"/>
    <x:mergeCell ref="A58:F58"/>
    <x:mergeCell ref="G58:H58"/>
    <x:mergeCell ref="A59:F59"/>
    <x:mergeCell ref="G59:H59"/>
    <x:mergeCell ref="A60:F60"/>
    <x:mergeCell ref="G60:H60"/>
    <x:mergeCell ref="A61:F61"/>
    <x:mergeCell ref="G61:H61"/>
    <x:mergeCell ref="A62:F62"/>
    <x:mergeCell ref="G62:H62"/>
    <x:mergeCell ref="A63:F63"/>
    <x:mergeCell ref="G63:H63"/>
    <x:mergeCell ref="A64:F64"/>
    <x:mergeCell ref="G64:H64"/>
    <x:mergeCell ref="A65:F65"/>
    <x:mergeCell ref="G65:H65"/>
    <x:mergeCell ref="A66:F66"/>
    <x:mergeCell ref="G66:H66"/>
    <x:mergeCell ref="A67:F67"/>
    <x:mergeCell ref="G67:H67"/>
    <x:mergeCell ref="A68:F68"/>
    <x:mergeCell ref="G68:H68"/>
    <x:mergeCell ref="A69:F69"/>
    <x:mergeCell ref="G69:H69"/>
    <x:mergeCell ref="A70:F70"/>
    <x:mergeCell ref="G70:H70"/>
    <x:mergeCell ref="A71:F71"/>
    <x:mergeCell ref="G71:H71"/>
    <x:mergeCell ref="A72:F72"/>
    <x:mergeCell ref="G72:H72"/>
    <x:mergeCell ref="A73:F73"/>
    <x:mergeCell ref="G73:H73"/>
    <x:mergeCell ref="A74:F74"/>
    <x:mergeCell ref="G74:H74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3" baseType="lpstr">
      <vt:lpstr>1-1</vt:lpstr>
      <vt:lpstr>12월</vt:lpstr>
      <vt:lpstr>1-2</vt:lpstr>
      <vt:lpstr>1-3</vt:lpstr>
      <vt:lpstr>1-4</vt:lpstr>
      <vt:lpstr>1-5</vt:lpstr>
      <vt:lpstr>2-1</vt:lpstr>
      <vt:lpstr>2-2</vt:lpstr>
      <vt:lpstr>2-3</vt:lpstr>
      <vt:lpstr>2-4</vt:lpstr>
      <vt:lpstr>2-5</vt:lpstr>
      <vt:lpstr>2-6</vt:lpstr>
      <vt:lpstr>3-1</vt:lpstr>
      <vt:lpstr>3-2</vt:lpstr>
      <vt:lpstr>3-3</vt:lpstr>
      <vt:lpstr>3-4</vt:lpstr>
      <vt:lpstr>3-5</vt:lpstr>
      <vt:lpstr>3-6</vt:lpstr>
      <vt:lpstr>하날반1</vt:lpstr>
      <vt:lpstr>하나발2</vt:lpstr>
      <vt:lpstr>도서실1</vt:lpstr>
      <vt:lpstr>도서실2</vt:lpstr>
      <vt:lpstr>공기청정기 유지관리서식</vt:lpstr>
    </vt:vector>
  </ep:TitlesOfParts>
  <ep:TotalTime>368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106</cp:revision>
  <cp:lastPrinted>2021-06-15T05:45:12.680</cp:lastPrinted>
  <dcterms:created xsi:type="dcterms:W3CDTF">2019-11-01T02:16:21.000</dcterms:created>
  <dcterms:modified xsi:type="dcterms:W3CDTF">2021-12-23T00:59:14.581</dcterms:modified>
  <cp:version>1000.0100.01</cp:version>
</cp:coreProperties>
</file>